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8" windowWidth="16608" windowHeight="9432" activeTab="0"/>
  </bookViews>
  <sheets>
    <sheet name="Sheet1" sheetId="1" r:id="rId1"/>
  </sheets>
  <definedNames>
    <definedName name="_xlnm.Print_Area" localSheetId="0">'Sheet1'!$A$1:$I$104</definedName>
    <definedName name="_xlnm.Print_Titles" localSheetId="0">'Sheet1'!$1:$1</definedName>
  </definedNames>
  <calcPr fullCalcOnLoad="1"/>
</workbook>
</file>

<file path=xl/sharedStrings.xml><?xml version="1.0" encoding="utf-8"?>
<sst xmlns="http://schemas.openxmlformats.org/spreadsheetml/2006/main" count="524" uniqueCount="417">
  <si>
    <t>驾驶证号</t>
  </si>
  <si>
    <t>当事人</t>
  </si>
  <si>
    <t>牌号</t>
  </si>
  <si>
    <t>违法时间</t>
  </si>
  <si>
    <t>违法地址</t>
  </si>
  <si>
    <t>违法内容</t>
  </si>
  <si>
    <t>违法记分</t>
  </si>
  <si>
    <t>罚款金额</t>
  </si>
  <si>
    <t>闽D705X0</t>
  </si>
  <si>
    <t>厦蓉高速54公里200米（下行）</t>
  </si>
  <si>
    <t>驾驶营运客车以外的机动车非紧急情况下在高速公路应急车道上停车的</t>
  </si>
  <si>
    <t>闽A1C538</t>
  </si>
  <si>
    <t>沈海高速2076公里300米（上行）</t>
  </si>
  <si>
    <t>占用应急车道行驶的</t>
  </si>
  <si>
    <t>闽D33880</t>
  </si>
  <si>
    <t>杏林出入口</t>
  </si>
  <si>
    <t>闽A75932</t>
  </si>
  <si>
    <t>沈海高速2111公里700米（上行）</t>
  </si>
  <si>
    <t>闽A7781R</t>
  </si>
  <si>
    <t>宁上高速33公里850米（下行）</t>
  </si>
  <si>
    <t>闽FJC808</t>
  </si>
  <si>
    <t>厦蓉高速235公里200米（上行）</t>
  </si>
  <si>
    <t>闽JT3633</t>
  </si>
  <si>
    <t>沈海高速1858公里500米(上行)</t>
  </si>
  <si>
    <t>闽HN2307</t>
  </si>
  <si>
    <t>京台高速1816公里</t>
  </si>
  <si>
    <t>闽DC0257</t>
  </si>
  <si>
    <t>沈海高速2280公里（下行）</t>
  </si>
  <si>
    <t>闽AE572S</t>
  </si>
  <si>
    <t>德化连接线上行8KM+700M</t>
  </si>
  <si>
    <t>闽FMU013</t>
  </si>
  <si>
    <t>泉南高速183公里150米（上行）</t>
  </si>
  <si>
    <t>闽B26186</t>
  </si>
  <si>
    <t>沈海高速2128公里（下行）</t>
  </si>
  <si>
    <t>闽GCJ168</t>
  </si>
  <si>
    <t>厦蓉高速12公里（下行）</t>
  </si>
  <si>
    <t>闽C03C08</t>
  </si>
  <si>
    <t>沈海高速2282公里（下行）</t>
  </si>
  <si>
    <t>闽HL0289</t>
  </si>
  <si>
    <t>浦建线137公里300米（上行）</t>
  </si>
  <si>
    <t>闽CE202L</t>
  </si>
  <si>
    <t>沈海高速2178公里100米</t>
  </si>
  <si>
    <t>闽CEV772</t>
  </si>
  <si>
    <t>沈海高速2287公里400米（下行）</t>
  </si>
  <si>
    <t>闽JC8898</t>
  </si>
  <si>
    <t>宁上高速31公里（下行）</t>
  </si>
  <si>
    <t>闽DN652M</t>
  </si>
  <si>
    <t>沈海高速2301公里900米（上行）</t>
  </si>
  <si>
    <t>闽DBE935</t>
  </si>
  <si>
    <t>沈海高速2304公里（上行）</t>
  </si>
  <si>
    <t>闽A69R59</t>
  </si>
  <si>
    <t>沈海高速2111公里</t>
  </si>
  <si>
    <t>闽AX3985</t>
  </si>
  <si>
    <t>福银高速90公里</t>
  </si>
  <si>
    <t>闽CL115J</t>
  </si>
  <si>
    <t>泉南高速185公里200米（上行）</t>
  </si>
  <si>
    <t>闽C72E02</t>
  </si>
  <si>
    <t>沈海高速2319公里（上行）</t>
  </si>
  <si>
    <t>闽AUL835</t>
  </si>
  <si>
    <t>沈海高速2156公里（下行）</t>
  </si>
  <si>
    <t>闽CR828S</t>
  </si>
  <si>
    <t>高速公路泉南线（闽）B道温郊服务区</t>
  </si>
  <si>
    <t>闽HCF988</t>
  </si>
  <si>
    <t>京台高速（闽）上行1675公里+600米</t>
  </si>
  <si>
    <t>闽D9388F</t>
  </si>
  <si>
    <t>福诏高速92公里60米</t>
  </si>
  <si>
    <t>闽HBS127</t>
  </si>
  <si>
    <t>浦建线172公里300米（上行）</t>
  </si>
  <si>
    <t>闽JX2382</t>
  </si>
  <si>
    <t>京台高速1819公里（下行）</t>
  </si>
  <si>
    <t>闽DGQ372</t>
  </si>
  <si>
    <t>闽DG986S</t>
  </si>
  <si>
    <t>沈海高速2314公里（下行）</t>
  </si>
  <si>
    <t>闽CF963A</t>
  </si>
  <si>
    <t>莆永高速132公里100米（下行）</t>
  </si>
  <si>
    <t>闽CE830Q</t>
  </si>
  <si>
    <t>莆永高速136公里700米（下行）</t>
  </si>
  <si>
    <t>闽J19296</t>
  </si>
  <si>
    <t>宁上高速34公里（下行）</t>
  </si>
  <si>
    <t>闽GZ0815</t>
  </si>
  <si>
    <t>长深高速2980公里500米（下行）</t>
  </si>
  <si>
    <t>闽BL2009</t>
  </si>
  <si>
    <t>沈海高速2323公里（上行）</t>
  </si>
  <si>
    <t>闽FND638</t>
  </si>
  <si>
    <t>厦门西出入口</t>
  </si>
  <si>
    <t>闽H69785</t>
  </si>
  <si>
    <t>沈海高速2159公里（上行）</t>
  </si>
  <si>
    <t>闽AM0820</t>
  </si>
  <si>
    <t>沈海高速2266公里200米（上行）</t>
  </si>
  <si>
    <t>闽H9133G</t>
  </si>
  <si>
    <t>长深高速2783公里400米（下行）</t>
  </si>
  <si>
    <t>闽DJX363</t>
  </si>
  <si>
    <t>厦沙线7公里（上行）</t>
  </si>
  <si>
    <t>闽C17658</t>
  </si>
  <si>
    <t>泉南高速123公里（上行）</t>
  </si>
  <si>
    <t>闽A33J77</t>
  </si>
  <si>
    <t>沈海高速2113公里800米（上行）</t>
  </si>
  <si>
    <t>闽AE986T</t>
  </si>
  <si>
    <t>福州机场高速公路39公里00米</t>
  </si>
  <si>
    <t>闽EF9055</t>
  </si>
  <si>
    <t>沈海高速2287公里（上行）</t>
  </si>
  <si>
    <t>闽EMP807</t>
  </si>
  <si>
    <t>泉南高速180公里（上行）</t>
  </si>
  <si>
    <t>闽G5582A</t>
  </si>
  <si>
    <t>长深高速3047公里500米（上行）</t>
  </si>
  <si>
    <t>闽H51613</t>
  </si>
  <si>
    <t>京台高速1811公里900米</t>
  </si>
  <si>
    <t>闽HAP019</t>
  </si>
  <si>
    <t>京台高速1809公里（下行）</t>
  </si>
  <si>
    <t>闽C5058C</t>
  </si>
  <si>
    <t>泉南高速17公里700米（上行）</t>
  </si>
  <si>
    <t>闽CEK556</t>
  </si>
  <si>
    <t>泉南高速12公里200米（下行）</t>
  </si>
  <si>
    <t>闽C933K3</t>
  </si>
  <si>
    <t>泉南高速15公里（下行）</t>
  </si>
  <si>
    <t>闽C2R989</t>
  </si>
  <si>
    <t>泉南高速21公里500米（下行）</t>
  </si>
  <si>
    <t>闽CQ273U</t>
  </si>
  <si>
    <t>沈海高速2283公里（下行）</t>
  </si>
  <si>
    <t>闽AVV960</t>
  </si>
  <si>
    <t>福银高速128公里500米（上行）</t>
  </si>
  <si>
    <t>闽DE619B</t>
  </si>
  <si>
    <t>厦沙线9公里100米（下行）</t>
  </si>
  <si>
    <t>闽B68035</t>
  </si>
  <si>
    <t>泉南高速190公里200米（上行）</t>
  </si>
  <si>
    <t>闽C980X7</t>
  </si>
  <si>
    <t>泉南高速23公里800米（下行）</t>
  </si>
  <si>
    <t>闽H07199</t>
  </si>
  <si>
    <t>厦蓉高速140公里（下行）</t>
  </si>
  <si>
    <t>闽JE2363</t>
  </si>
  <si>
    <t>京台高速1750公里200米（下行）</t>
  </si>
  <si>
    <t>闽DK996Q</t>
  </si>
  <si>
    <t>厦蓉高速19公里（下行）</t>
  </si>
  <si>
    <t>闽CVK259</t>
  </si>
  <si>
    <t>厦蓉高速18公里200米（下行）</t>
  </si>
  <si>
    <t>闽D9M126</t>
  </si>
  <si>
    <t>闽C997T9</t>
  </si>
  <si>
    <t>沈海高速2261公里100米（上行）</t>
  </si>
  <si>
    <t>闽D282A6</t>
  </si>
  <si>
    <t>厦蓉高速23公里（下行）</t>
  </si>
  <si>
    <t>闽D8246Q</t>
  </si>
  <si>
    <t>厦蓉高速26公里（下行）</t>
  </si>
  <si>
    <t>闽CF861B</t>
  </si>
  <si>
    <t>长深高速2973公里（上行）</t>
  </si>
  <si>
    <t>闽CS533L</t>
  </si>
  <si>
    <t>闽DBL983</t>
  </si>
  <si>
    <t>闽C15P68</t>
  </si>
  <si>
    <t>沈海高速2266公里700米（上行）</t>
  </si>
  <si>
    <t>闽AE852X</t>
  </si>
  <si>
    <t>沈海高速2085公里750米（下行）</t>
  </si>
  <si>
    <t>闽AA160P</t>
  </si>
  <si>
    <t>福州绕城高速44公里（下行）</t>
  </si>
  <si>
    <t>闽F6676Q</t>
  </si>
  <si>
    <t>厦蓉高速40公里（下行）</t>
  </si>
  <si>
    <t>闽DM362F</t>
  </si>
  <si>
    <t>闽AMB821</t>
  </si>
  <si>
    <t>沈海高速2104公里500米</t>
  </si>
  <si>
    <t>闽DL268M</t>
  </si>
  <si>
    <t>沈海高速2291公里（下行）</t>
  </si>
  <si>
    <t>闽AJ599H</t>
  </si>
  <si>
    <t>福州南连接线9公里400米（下行）</t>
  </si>
  <si>
    <t>闽AM991R</t>
  </si>
  <si>
    <t>沈海高速2122公里（上行）</t>
  </si>
  <si>
    <t>闽D103W9</t>
  </si>
  <si>
    <t>宁上高速28公里（上行）</t>
  </si>
  <si>
    <t>闽CUP798</t>
  </si>
  <si>
    <t>厦沙线29公里</t>
  </si>
  <si>
    <t>闽AE262B</t>
  </si>
  <si>
    <t>甬莞高速71公里200米（下行）</t>
  </si>
  <si>
    <t>闽D2A633</t>
  </si>
  <si>
    <t>沈海高速2281公里（上行）</t>
  </si>
  <si>
    <t>闽CT061D</t>
  </si>
  <si>
    <t>泉南高速43公里800米（下行）</t>
  </si>
  <si>
    <t>闽DM662W</t>
  </si>
  <si>
    <t>沈海高速2302公里（下行）</t>
  </si>
  <si>
    <t>闽AD385E</t>
  </si>
  <si>
    <t>沈海高速2108公里（下行）</t>
  </si>
  <si>
    <t>闽A8008M</t>
  </si>
  <si>
    <t>沈海高速2125公里（上行）</t>
  </si>
  <si>
    <t>闽F9458M</t>
  </si>
  <si>
    <t>厦蓉高速5公里（上行）</t>
  </si>
  <si>
    <t>闽F19821</t>
  </si>
  <si>
    <t>沈海高速2362公里（上行）</t>
  </si>
  <si>
    <t>闽FMR055</t>
  </si>
  <si>
    <t>莆永高速323公里310米（上行）</t>
  </si>
  <si>
    <t>闽HN7323</t>
  </si>
  <si>
    <t>福银高速141公里700米（上行）</t>
  </si>
  <si>
    <t>闽FKU905</t>
  </si>
  <si>
    <t>厦蓉高速154公里（上行）</t>
  </si>
  <si>
    <t>闽BGL151</t>
  </si>
  <si>
    <t>沈海高速2152公里（下行）</t>
  </si>
  <si>
    <t>闽CY8087</t>
  </si>
  <si>
    <t>泉南高速21公里300米（下行）</t>
  </si>
  <si>
    <t>闽DC732S</t>
  </si>
  <si>
    <t>泉南高速133公里400米（上行）</t>
  </si>
  <si>
    <t>闽JX7358</t>
  </si>
  <si>
    <t>甬莞高速54公里100米（下行）</t>
  </si>
  <si>
    <t>闽A856D6</t>
  </si>
  <si>
    <t>甬莞高速56公里100米（下行）</t>
  </si>
  <si>
    <t>闽GCB858</t>
  </si>
  <si>
    <t>甬莞高速52公里300米（下行）</t>
  </si>
  <si>
    <t>闽AAU899</t>
  </si>
  <si>
    <t>福诏高速179公里200米（上行）</t>
  </si>
  <si>
    <t>闽AA852Z</t>
  </si>
  <si>
    <t>高速公路京台线（闽）古田出入口</t>
  </si>
  <si>
    <t>闽D70P19</t>
  </si>
  <si>
    <t>沈海高速2222公里500米（下行）</t>
  </si>
  <si>
    <t>闽D8T950</t>
  </si>
  <si>
    <t>厦蓉高速13公里700米（下行）</t>
  </si>
  <si>
    <t>闽D69H23</t>
  </si>
  <si>
    <t>沈海高速2273公里200米</t>
  </si>
  <si>
    <t>序号</t>
  </si>
  <si>
    <t>3506281****1242031</t>
  </si>
  <si>
    <t>3501261****6018017</t>
  </si>
  <si>
    <t>3506811****8285716</t>
  </si>
  <si>
    <t>4228011****9163655</t>
  </si>
  <si>
    <t>3522301****2150035</t>
  </si>
  <si>
    <t>3508021****1266114</t>
  </si>
  <si>
    <t>5131011****1173216</t>
  </si>
  <si>
    <t>3507221****3113935</t>
  </si>
  <si>
    <t>4110241****8284054</t>
  </si>
  <si>
    <t>3502111****228151X</t>
  </si>
  <si>
    <t>3508221****5262216</t>
  </si>
  <si>
    <t>3501271****9055932</t>
  </si>
  <si>
    <t>3504211****1198015</t>
  </si>
  <si>
    <t>3506221****1292515</t>
  </si>
  <si>
    <t>3521221****5112812</t>
  </si>
  <si>
    <t>4221011****1250470</t>
  </si>
  <si>
    <t>3624271****212641X</t>
  </si>
  <si>
    <t>3522011****929543X</t>
  </si>
  <si>
    <t>3506811****3037514</t>
  </si>
  <si>
    <t>3622331****0235010</t>
  </si>
  <si>
    <t>3501271****7255016</t>
  </si>
  <si>
    <t>3501251****6104437</t>
  </si>
  <si>
    <t>3503221****1056835</t>
  </si>
  <si>
    <t>3506281****8213016</t>
  </si>
  <si>
    <t>3501271****321727X</t>
  </si>
  <si>
    <t>5221221****7180058</t>
  </si>
  <si>
    <t>3507811****2280012</t>
  </si>
  <si>
    <t>3503211****0136014</t>
  </si>
  <si>
    <t>3521241****0175017</t>
  </si>
  <si>
    <t>3522271****4302613</t>
  </si>
  <si>
    <t>3522291****0186010</t>
  </si>
  <si>
    <t>3506811****7062541</t>
  </si>
  <si>
    <t>3505241****8212019</t>
  </si>
  <si>
    <t>3505241****2106019</t>
  </si>
  <si>
    <t>3522301****913151X</t>
  </si>
  <si>
    <t>3504021****9110012</t>
  </si>
  <si>
    <t>3503211****2218116</t>
  </si>
  <si>
    <t>3508021****5128217</t>
  </si>
  <si>
    <t>3507831****0274515</t>
  </si>
  <si>
    <t>4123231****3271614</t>
  </si>
  <si>
    <t>3507211****0290054</t>
  </si>
  <si>
    <t>3303271****205313X</t>
  </si>
  <si>
    <t>3505251****2030517</t>
  </si>
  <si>
    <t>3521011****610031X</t>
  </si>
  <si>
    <t>5224281****6162211</t>
  </si>
  <si>
    <t>3526231****9080079</t>
  </si>
  <si>
    <t>3506811****2145764</t>
  </si>
  <si>
    <t>3504271****9223014</t>
  </si>
  <si>
    <t>3522271****1153517</t>
  </si>
  <si>
    <t>3521231****3014091</t>
  </si>
  <si>
    <t>3505831****4290027</t>
  </si>
  <si>
    <t>5130211****504115X</t>
  </si>
  <si>
    <t>3505251****2253030</t>
  </si>
  <si>
    <t>3504231****5151013</t>
  </si>
  <si>
    <t>3505831****6012214</t>
  </si>
  <si>
    <t>3501221****5031418</t>
  </si>
  <si>
    <t>3505831****827633X</t>
  </si>
  <si>
    <t>3503221****8200814</t>
  </si>
  <si>
    <t>4304211****5245479</t>
  </si>
  <si>
    <t>3521011****4085816</t>
  </si>
  <si>
    <t>3522271****8295130</t>
  </si>
  <si>
    <t>3625231****2042416</t>
  </si>
  <si>
    <t>3607811****3026117</t>
  </si>
  <si>
    <t>3506251****7150017</t>
  </si>
  <si>
    <t>3505821****830861X</t>
  </si>
  <si>
    <t>3506291****7234516</t>
  </si>
  <si>
    <t>3508811****8241275</t>
  </si>
  <si>
    <t>3623301****1060939</t>
  </si>
  <si>
    <t>3623251****1030514</t>
  </si>
  <si>
    <t>3609241****8110610</t>
  </si>
  <si>
    <t>3505831****0310031</t>
  </si>
  <si>
    <t>3501211****304127X</t>
  </si>
  <si>
    <t>3522021****0300511</t>
  </si>
  <si>
    <t>3501811****4271895</t>
  </si>
  <si>
    <t>3506251****1152018</t>
  </si>
  <si>
    <t>3501211****6217012</t>
  </si>
  <si>
    <t>4208221****1283110</t>
  </si>
  <si>
    <t>3503211****2271223</t>
  </si>
  <si>
    <t>3501811****2274719</t>
  </si>
  <si>
    <t>3522251****211405X</t>
  </si>
  <si>
    <t>3505241****127353X</t>
  </si>
  <si>
    <t>3522031****1030030</t>
  </si>
  <si>
    <t>3505211****2150059</t>
  </si>
  <si>
    <t>3505251****3170052</t>
  </si>
  <si>
    <t>3506261****1030512</t>
  </si>
  <si>
    <t>3623291****1081131</t>
  </si>
  <si>
    <t>3521231****1090552</t>
  </si>
  <si>
    <t>3526011****7303025</t>
  </si>
  <si>
    <t>3526011****2071012</t>
  </si>
  <si>
    <t>3526231****9112234</t>
  </si>
  <si>
    <t>3507021****2298616</t>
  </si>
  <si>
    <t>3526241****3105854</t>
  </si>
  <si>
    <t>3522291****3254517</t>
  </si>
  <si>
    <t>4223261****3035213</t>
  </si>
  <si>
    <t>3504231****2110519</t>
  </si>
  <si>
    <t>3522311****1110935</t>
  </si>
  <si>
    <t>3521291****103151X</t>
  </si>
  <si>
    <t>3522241****2294254</t>
  </si>
  <si>
    <t>3526021****9292290</t>
  </si>
  <si>
    <t>3522271****7204533</t>
  </si>
  <si>
    <t>5224251****1260919</t>
  </si>
  <si>
    <t>3621321****7256317</t>
  </si>
  <si>
    <t>3505241****7275013</t>
  </si>
  <si>
    <t>叶*海</t>
  </si>
  <si>
    <t>鲍*龙</t>
  </si>
  <si>
    <t>康*鸿</t>
  </si>
  <si>
    <t>吴*武</t>
  </si>
  <si>
    <t>肖*建</t>
  </si>
  <si>
    <t>谢*杰</t>
  </si>
  <si>
    <t>唐*文</t>
  </si>
  <si>
    <t>吴*辉</t>
  </si>
  <si>
    <t>雷*华</t>
  </si>
  <si>
    <t>杨*萍</t>
  </si>
  <si>
    <t>曾*生</t>
  </si>
  <si>
    <t>薛*华</t>
  </si>
  <si>
    <t>黄*飞</t>
  </si>
  <si>
    <t>朱*宾</t>
  </si>
  <si>
    <t>林*明</t>
  </si>
  <si>
    <t>熊*</t>
  </si>
  <si>
    <t>邱*平</t>
  </si>
  <si>
    <t>陈*良</t>
  </si>
  <si>
    <t>杨*聪</t>
  </si>
  <si>
    <t>周*德</t>
  </si>
  <si>
    <t>杨*兵</t>
  </si>
  <si>
    <t>鄢*潮</t>
  </si>
  <si>
    <t>林*雄</t>
  </si>
  <si>
    <t>庄*煌</t>
  </si>
  <si>
    <t>潘*</t>
  </si>
  <si>
    <t>曹*伟</t>
  </si>
  <si>
    <t>谢*旭</t>
  </si>
  <si>
    <t>李*灿</t>
  </si>
  <si>
    <t>谢*福</t>
  </si>
  <si>
    <t>林*年</t>
  </si>
  <si>
    <t>徐*春</t>
  </si>
  <si>
    <t>徐*红</t>
  </si>
  <si>
    <t>吴*溪</t>
  </si>
  <si>
    <t>龚*德</t>
  </si>
  <si>
    <t>李*滨</t>
  </si>
  <si>
    <t>柳*隆</t>
  </si>
  <si>
    <t>李*新</t>
  </si>
  <si>
    <t>卢*伟</t>
  </si>
  <si>
    <t>陈*泉</t>
  </si>
  <si>
    <t>王*</t>
  </si>
  <si>
    <t>胡*兵</t>
  </si>
  <si>
    <t>吴*图</t>
  </si>
  <si>
    <t>冯*泉</t>
  </si>
  <si>
    <t>蔡*光</t>
  </si>
  <si>
    <t>韩*洪</t>
  </si>
  <si>
    <t>陈*梁</t>
  </si>
  <si>
    <t>张*兰</t>
  </si>
  <si>
    <t>吴*建</t>
  </si>
  <si>
    <t>陈*强</t>
  </si>
  <si>
    <t>吴*桂</t>
  </si>
  <si>
    <t>王*味</t>
  </si>
  <si>
    <t>唐*明</t>
  </si>
  <si>
    <t>尤*忠</t>
  </si>
  <si>
    <t>邱*明</t>
  </si>
  <si>
    <t>侯*安</t>
  </si>
  <si>
    <t>滕*永</t>
  </si>
  <si>
    <t>廖*贵</t>
  </si>
  <si>
    <t>李*楠</t>
  </si>
  <si>
    <t>周*亮</t>
  </si>
  <si>
    <t>张*平</t>
  </si>
  <si>
    <t>陈*丙</t>
  </si>
  <si>
    <t>江*</t>
  </si>
  <si>
    <t>陈*林</t>
  </si>
  <si>
    <t>戴*中</t>
  </si>
  <si>
    <t>王*森</t>
  </si>
  <si>
    <t>郭*波</t>
  </si>
  <si>
    <t>赵*喜</t>
  </si>
  <si>
    <t>滕*文</t>
  </si>
  <si>
    <t>陶*博</t>
  </si>
  <si>
    <t>陈*伟</t>
  </si>
  <si>
    <t>陈*和</t>
  </si>
  <si>
    <t>林*盛</t>
  </si>
  <si>
    <t>林*辉</t>
  </si>
  <si>
    <t>叶*勇</t>
  </si>
  <si>
    <t>肖*梨</t>
  </si>
  <si>
    <t>李*</t>
  </si>
  <si>
    <t>陈*琴</t>
  </si>
  <si>
    <t>何*如</t>
  </si>
  <si>
    <t>钟*震</t>
  </si>
  <si>
    <t>高*建</t>
  </si>
  <si>
    <t>林*</t>
  </si>
  <si>
    <t>曾*强</t>
  </si>
  <si>
    <t>陈*升</t>
  </si>
  <si>
    <t>朱*宇</t>
  </si>
  <si>
    <t>徐*杰</t>
  </si>
  <si>
    <t>黄*忠</t>
  </si>
  <si>
    <t>张*惠</t>
  </si>
  <si>
    <t>邱*湖</t>
  </si>
  <si>
    <t>钟*辉</t>
  </si>
  <si>
    <t>杨*辉</t>
  </si>
  <si>
    <t>杨*荣</t>
  </si>
  <si>
    <t>李*武</t>
  </si>
  <si>
    <t>陈*沙</t>
  </si>
  <si>
    <t>王*华</t>
  </si>
  <si>
    <t>吴*贤</t>
  </si>
  <si>
    <t>吴*伟</t>
  </si>
  <si>
    <t>郑*文</t>
  </si>
  <si>
    <t>黄*龙</t>
  </si>
  <si>
    <t>池*建</t>
  </si>
  <si>
    <t>郭*</t>
  </si>
  <si>
    <t>邱*华</t>
  </si>
  <si>
    <t>何*枝</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</si>
</sst>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ss"/>
  </numFmts>
  <fonts count="37">
    <font>
      <sz val="12"/>
      <name val="宋体"/>
      <family val="0"/>
    </font>
    <font>
      <sz val="9"/>
      <name val="宋体"/>
      <family val="0"/>
    </font>
    <font>
      <b/>
      <sz val="12"/>
      <name val="宋体"/>
      <family val="0"/>
    </font>
    <font>
      <sz val="11"/>
      <color indexed="8"/>
      <name val="宋体"/>
      <family val="0"/>
    </font>
    <font>
      <sz val="11"/>
      <color indexed="26"/>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26"/>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10">
    <xf numFmtId="0" fontId="0" fillId="0" borderId="0" xfId="0" applyAlignment="1">
      <alignment vertical="center"/>
    </xf>
    <xf numFmtId="0" fontId="0" fillId="0" borderId="10" xfId="0" applyBorder="1" applyAlignment="1">
      <alignment vertical="center" wrapText="1"/>
    </xf>
    <xf numFmtId="49" fontId="0" fillId="0" borderId="10" xfId="0" applyNumberFormat="1" applyBorder="1" applyAlignment="1">
      <alignment vertical="center" wrapText="1"/>
    </xf>
    <xf numFmtId="14" fontId="0" fillId="0" borderId="10" xfId="0" applyNumberFormat="1" applyBorder="1" applyAlignment="1">
      <alignment vertical="center" wrapText="1"/>
    </xf>
    <xf numFmtId="0" fontId="0" fillId="0" borderId="10" xfId="0" applyNumberFormat="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0" fillId="0" borderId="11" xfId="0" applyNumberForma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4"/>
  <sheetViews>
    <sheetView tabSelected="1" zoomScalePageLayoutView="0" workbookViewId="0" topLeftCell="A100">
      <selection activeCell="A104" sqref="A104"/>
    </sheetView>
  </sheetViews>
  <sheetFormatPr defaultColWidth="9.00390625" defaultRowHeight="14.25"/>
  <cols>
    <col min="1" max="1" width="4.125" style="0" customWidth="1"/>
    <col min="2" max="2" width="19.50390625" style="0" customWidth="1"/>
    <col min="3" max="3" width="6.25390625" style="0" customWidth="1"/>
    <col min="4" max="4" width="9.25390625" style="0" customWidth="1"/>
    <col min="5" max="5" width="10.50390625" style="0" bestFit="1" customWidth="1"/>
    <col min="6" max="6" width="16.375" style="0" customWidth="1"/>
    <col min="7" max="7" width="32.75390625" style="0" customWidth="1"/>
    <col min="8" max="9" width="5.125" style="0" customWidth="1"/>
  </cols>
  <sheetData>
    <row r="1" spans="1:9" ht="30.75">
      <c r="A1" s="5" t="s">
        <v>211</v>
      </c>
      <c r="B1" s="6" t="s">
        <v>0</v>
      </c>
      <c r="C1" s="7" t="s">
        <v>1</v>
      </c>
      <c r="D1" s="6" t="s">
        <v>2</v>
      </c>
      <c r="E1" s="6" t="s">
        <v>3</v>
      </c>
      <c r="F1" s="6" t="s">
        <v>4</v>
      </c>
      <c r="G1" s="6" t="s">
        <v>5</v>
      </c>
      <c r="H1" s="8" t="s">
        <v>7</v>
      </c>
      <c r="I1" s="6" t="s">
        <v>6</v>
      </c>
    </row>
    <row r="2" spans="1:9" ht="30.75">
      <c r="A2" s="1">
        <v>1</v>
      </c>
      <c r="B2" s="2" t="s">
        <v>212</v>
      </c>
      <c r="C2" s="1" t="s">
        <v>315</v>
      </c>
      <c r="D2" s="2" t="s">
        <v>8</v>
      </c>
      <c r="E2" s="3">
        <v>42480.61597222222</v>
      </c>
      <c r="F2" s="2" t="s">
        <v>9</v>
      </c>
      <c r="G2" s="2" t="s">
        <v>10</v>
      </c>
      <c r="H2" s="9">
        <v>200</v>
      </c>
      <c r="I2" s="4">
        <v>6</v>
      </c>
    </row>
    <row r="3" spans="1:9" ht="30.75">
      <c r="A3" s="1">
        <v>2</v>
      </c>
      <c r="B3" s="2" t="s">
        <v>213</v>
      </c>
      <c r="C3" s="1" t="s">
        <v>316</v>
      </c>
      <c r="D3" s="2" t="s">
        <v>11</v>
      </c>
      <c r="E3" s="3">
        <v>42480.46527777778</v>
      </c>
      <c r="F3" s="2" t="s">
        <v>12</v>
      </c>
      <c r="G3" s="2" t="s">
        <v>13</v>
      </c>
      <c r="H3" s="9">
        <v>200</v>
      </c>
      <c r="I3" s="4">
        <v>6</v>
      </c>
    </row>
    <row r="4" spans="1:9" ht="30.75">
      <c r="A4" s="1">
        <v>3</v>
      </c>
      <c r="B4" s="2" t="s">
        <v>214</v>
      </c>
      <c r="C4" s="1" t="s">
        <v>317</v>
      </c>
      <c r="D4" s="2" t="s">
        <v>14</v>
      </c>
      <c r="E4" s="3">
        <v>42480.407638888886</v>
      </c>
      <c r="F4" s="2" t="s">
        <v>15</v>
      </c>
      <c r="G4" s="2" t="s">
        <v>10</v>
      </c>
      <c r="H4" s="9">
        <v>200</v>
      </c>
      <c r="I4" s="4">
        <v>6</v>
      </c>
    </row>
    <row r="5" spans="1:9" ht="30.75">
      <c r="A5" s="1">
        <v>4</v>
      </c>
      <c r="B5" s="2" t="s">
        <v>215</v>
      </c>
      <c r="C5" s="1" t="s">
        <v>318</v>
      </c>
      <c r="D5" s="2" t="s">
        <v>16</v>
      </c>
      <c r="E5" s="3">
        <v>42479.759722222225</v>
      </c>
      <c r="F5" s="2" t="s">
        <v>17</v>
      </c>
      <c r="G5" s="2" t="s">
        <v>10</v>
      </c>
      <c r="H5" s="9">
        <v>200</v>
      </c>
      <c r="I5" s="4">
        <v>6</v>
      </c>
    </row>
    <row r="6" spans="1:9" ht="30.75">
      <c r="A6" s="1">
        <v>5</v>
      </c>
      <c r="B6" s="2" t="s">
        <v>216</v>
      </c>
      <c r="C6" s="1" t="s">
        <v>319</v>
      </c>
      <c r="D6" s="2" t="s">
        <v>18</v>
      </c>
      <c r="E6" s="3">
        <v>42479.666666666664</v>
      </c>
      <c r="F6" s="2" t="s">
        <v>19</v>
      </c>
      <c r="G6" s="2" t="s">
        <v>13</v>
      </c>
      <c r="H6" s="9">
        <v>200</v>
      </c>
      <c r="I6" s="4">
        <v>6</v>
      </c>
    </row>
    <row r="7" spans="1:9" ht="30.75">
      <c r="A7" s="1">
        <v>6</v>
      </c>
      <c r="B7" s="2" t="s">
        <v>217</v>
      </c>
      <c r="C7" s="1" t="s">
        <v>320</v>
      </c>
      <c r="D7" s="2" t="s">
        <v>20</v>
      </c>
      <c r="E7" s="3">
        <v>42479.416666666664</v>
      </c>
      <c r="F7" s="2" t="s">
        <v>21</v>
      </c>
      <c r="G7" s="2" t="s">
        <v>10</v>
      </c>
      <c r="H7" s="9">
        <v>200</v>
      </c>
      <c r="I7" s="4">
        <v>6</v>
      </c>
    </row>
    <row r="8" spans="1:9" ht="30.75">
      <c r="A8" s="1">
        <v>7</v>
      </c>
      <c r="B8" s="2" t="s">
        <v>218</v>
      </c>
      <c r="C8" s="1" t="s">
        <v>321</v>
      </c>
      <c r="D8" s="2" t="s">
        <v>22</v>
      </c>
      <c r="E8" s="3">
        <v>42478.799305555556</v>
      </c>
      <c r="F8" s="2" t="s">
        <v>23</v>
      </c>
      <c r="G8" s="2" t="s">
        <v>10</v>
      </c>
      <c r="H8" s="9">
        <v>200</v>
      </c>
      <c r="I8" s="4">
        <v>6</v>
      </c>
    </row>
    <row r="9" spans="1:9" ht="30.75">
      <c r="A9" s="1">
        <v>8</v>
      </c>
      <c r="B9" s="2" t="s">
        <v>219</v>
      </c>
      <c r="C9" s="1" t="s">
        <v>322</v>
      </c>
      <c r="D9" s="2" t="s">
        <v>24</v>
      </c>
      <c r="E9" s="3">
        <v>42477.6875</v>
      </c>
      <c r="F9" s="2" t="s">
        <v>25</v>
      </c>
      <c r="G9" s="2" t="s">
        <v>10</v>
      </c>
      <c r="H9" s="9">
        <v>200</v>
      </c>
      <c r="I9" s="4">
        <v>6</v>
      </c>
    </row>
    <row r="10" spans="1:9" ht="30.75">
      <c r="A10" s="1">
        <v>9</v>
      </c>
      <c r="B10" s="2" t="s">
        <v>220</v>
      </c>
      <c r="C10" s="1" t="s">
        <v>323</v>
      </c>
      <c r="D10" s="2" t="s">
        <v>26</v>
      </c>
      <c r="E10" s="3">
        <v>42476.819444444445</v>
      </c>
      <c r="F10" s="2" t="s">
        <v>27</v>
      </c>
      <c r="G10" s="2" t="s">
        <v>10</v>
      </c>
      <c r="H10" s="9">
        <v>200</v>
      </c>
      <c r="I10" s="4">
        <v>6</v>
      </c>
    </row>
    <row r="11" spans="1:9" ht="30.75">
      <c r="A11" s="1">
        <v>10</v>
      </c>
      <c r="B11" s="2" t="s">
        <v>221</v>
      </c>
      <c r="C11" s="1" t="s">
        <v>324</v>
      </c>
      <c r="D11" s="2" t="s">
        <v>28</v>
      </c>
      <c r="E11" s="3">
        <v>42476.79861111111</v>
      </c>
      <c r="F11" s="2" t="s">
        <v>29</v>
      </c>
      <c r="G11" s="2" t="s">
        <v>10</v>
      </c>
      <c r="H11" s="9">
        <v>200</v>
      </c>
      <c r="I11" s="4">
        <v>6</v>
      </c>
    </row>
    <row r="12" spans="1:9" ht="30.75">
      <c r="A12" s="1">
        <v>11</v>
      </c>
      <c r="B12" s="2" t="s">
        <v>222</v>
      </c>
      <c r="C12" s="1" t="s">
        <v>325</v>
      </c>
      <c r="D12" s="2" t="s">
        <v>30</v>
      </c>
      <c r="E12" s="3">
        <v>42476.46875</v>
      </c>
      <c r="F12" s="2" t="s">
        <v>31</v>
      </c>
      <c r="G12" s="2" t="s">
        <v>10</v>
      </c>
      <c r="H12" s="9">
        <v>200</v>
      </c>
      <c r="I12" s="4">
        <v>6</v>
      </c>
    </row>
    <row r="13" spans="1:9" ht="30.75">
      <c r="A13" s="1">
        <v>12</v>
      </c>
      <c r="B13" s="2" t="s">
        <v>223</v>
      </c>
      <c r="C13" s="1" t="s">
        <v>326</v>
      </c>
      <c r="D13" s="2" t="s">
        <v>32</v>
      </c>
      <c r="E13" s="3">
        <v>42475.978472222225</v>
      </c>
      <c r="F13" s="2" t="s">
        <v>33</v>
      </c>
      <c r="G13" s="2" t="s">
        <v>10</v>
      </c>
      <c r="H13" s="9">
        <v>200</v>
      </c>
      <c r="I13" s="4">
        <v>6</v>
      </c>
    </row>
    <row r="14" spans="1:9" ht="30.75">
      <c r="A14" s="1">
        <v>13</v>
      </c>
      <c r="B14" s="2" t="s">
        <v>224</v>
      </c>
      <c r="C14" s="1" t="s">
        <v>327</v>
      </c>
      <c r="D14" s="2" t="s">
        <v>34</v>
      </c>
      <c r="E14" s="3">
        <v>42475.822916666664</v>
      </c>
      <c r="F14" s="2" t="s">
        <v>35</v>
      </c>
      <c r="G14" s="2" t="s">
        <v>10</v>
      </c>
      <c r="H14" s="9">
        <v>200</v>
      </c>
      <c r="I14" s="4">
        <v>6</v>
      </c>
    </row>
    <row r="15" spans="1:9" ht="30.75">
      <c r="A15" s="1">
        <v>14</v>
      </c>
      <c r="B15" s="2" t="s">
        <v>225</v>
      </c>
      <c r="C15" s="1" t="s">
        <v>328</v>
      </c>
      <c r="D15" s="2" t="s">
        <v>36</v>
      </c>
      <c r="E15" s="3">
        <v>42475.65555555555</v>
      </c>
      <c r="F15" s="2" t="s">
        <v>37</v>
      </c>
      <c r="G15" s="2" t="s">
        <v>10</v>
      </c>
      <c r="H15" s="9">
        <v>200</v>
      </c>
      <c r="I15" s="4">
        <v>6</v>
      </c>
    </row>
    <row r="16" spans="1:9" ht="30.75">
      <c r="A16" s="1">
        <v>15</v>
      </c>
      <c r="B16" s="2" t="s">
        <v>226</v>
      </c>
      <c r="C16" s="1" t="s">
        <v>329</v>
      </c>
      <c r="D16" s="2" t="s">
        <v>38</v>
      </c>
      <c r="E16" s="3">
        <v>42475.42152777778</v>
      </c>
      <c r="F16" s="2" t="s">
        <v>39</v>
      </c>
      <c r="G16" s="2" t="s">
        <v>10</v>
      </c>
      <c r="H16" s="9">
        <v>200</v>
      </c>
      <c r="I16" s="4">
        <v>6</v>
      </c>
    </row>
    <row r="17" spans="1:9" ht="30.75">
      <c r="A17" s="1">
        <v>16</v>
      </c>
      <c r="B17" s="2" t="s">
        <v>227</v>
      </c>
      <c r="C17" s="1" t="s">
        <v>330</v>
      </c>
      <c r="D17" s="2" t="s">
        <v>40</v>
      </c>
      <c r="E17" s="3">
        <v>42475.395833333336</v>
      </c>
      <c r="F17" s="2" t="s">
        <v>41</v>
      </c>
      <c r="G17" s="2" t="s">
        <v>10</v>
      </c>
      <c r="H17" s="9">
        <v>200</v>
      </c>
      <c r="I17" s="4">
        <v>6</v>
      </c>
    </row>
    <row r="18" spans="1:9" ht="30.75">
      <c r="A18" s="1">
        <v>17</v>
      </c>
      <c r="B18" s="2" t="s">
        <v>228</v>
      </c>
      <c r="C18" s="1" t="s">
        <v>331</v>
      </c>
      <c r="D18" s="2" t="s">
        <v>42</v>
      </c>
      <c r="E18" s="3">
        <v>42475.385416666664</v>
      </c>
      <c r="F18" s="2" t="s">
        <v>43</v>
      </c>
      <c r="G18" s="2" t="s">
        <v>10</v>
      </c>
      <c r="H18" s="9">
        <v>200</v>
      </c>
      <c r="I18" s="4">
        <v>6</v>
      </c>
    </row>
    <row r="19" spans="1:9" ht="30.75">
      <c r="A19" s="1">
        <v>18</v>
      </c>
      <c r="B19" s="2" t="s">
        <v>229</v>
      </c>
      <c r="C19" s="1" t="s">
        <v>332</v>
      </c>
      <c r="D19" s="2" t="s">
        <v>44</v>
      </c>
      <c r="E19" s="3">
        <v>42474.395833333336</v>
      </c>
      <c r="F19" s="2" t="s">
        <v>45</v>
      </c>
      <c r="G19" s="2" t="s">
        <v>10</v>
      </c>
      <c r="H19" s="9">
        <v>200</v>
      </c>
      <c r="I19" s="4">
        <v>6</v>
      </c>
    </row>
    <row r="20" spans="1:9" ht="30.75">
      <c r="A20" s="1">
        <v>19</v>
      </c>
      <c r="B20" s="2" t="s">
        <v>230</v>
      </c>
      <c r="C20" s="1" t="s">
        <v>333</v>
      </c>
      <c r="D20" s="2" t="s">
        <v>46</v>
      </c>
      <c r="E20" s="3">
        <v>42474.3875</v>
      </c>
      <c r="F20" s="2" t="s">
        <v>47</v>
      </c>
      <c r="G20" s="2" t="s">
        <v>10</v>
      </c>
      <c r="H20" s="9">
        <v>200</v>
      </c>
      <c r="I20" s="4">
        <v>6</v>
      </c>
    </row>
    <row r="21" spans="1:9" ht="30.75">
      <c r="A21" s="1">
        <v>20</v>
      </c>
      <c r="B21" s="2" t="s">
        <v>231</v>
      </c>
      <c r="C21" s="1" t="s">
        <v>334</v>
      </c>
      <c r="D21" s="2" t="s">
        <v>48</v>
      </c>
      <c r="E21" s="3">
        <v>42474.37708333333</v>
      </c>
      <c r="F21" s="2" t="s">
        <v>49</v>
      </c>
      <c r="G21" s="2" t="s">
        <v>10</v>
      </c>
      <c r="H21" s="9">
        <v>200</v>
      </c>
      <c r="I21" s="4">
        <v>6</v>
      </c>
    </row>
    <row r="22" spans="1:9" ht="30.75">
      <c r="A22" s="1">
        <v>21</v>
      </c>
      <c r="B22" s="2" t="s">
        <v>232</v>
      </c>
      <c r="C22" s="1" t="s">
        <v>335</v>
      </c>
      <c r="D22" s="2" t="s">
        <v>50</v>
      </c>
      <c r="E22" s="3">
        <v>42473.618055555555</v>
      </c>
      <c r="F22" s="2" t="s">
        <v>51</v>
      </c>
      <c r="G22" s="2" t="s">
        <v>10</v>
      </c>
      <c r="H22" s="9">
        <v>200</v>
      </c>
      <c r="I22" s="4">
        <v>6</v>
      </c>
    </row>
    <row r="23" spans="1:9" ht="30.75">
      <c r="A23" s="1">
        <v>22</v>
      </c>
      <c r="B23" s="2" t="s">
        <v>233</v>
      </c>
      <c r="C23" s="1" t="s">
        <v>336</v>
      </c>
      <c r="D23" s="2" t="s">
        <v>52</v>
      </c>
      <c r="E23" s="3">
        <v>42473.39236111111</v>
      </c>
      <c r="F23" s="2" t="s">
        <v>53</v>
      </c>
      <c r="G23" s="2" t="s">
        <v>10</v>
      </c>
      <c r="H23" s="9">
        <v>200</v>
      </c>
      <c r="I23" s="4">
        <v>6</v>
      </c>
    </row>
    <row r="24" spans="1:9" ht="30.75">
      <c r="A24" s="1">
        <v>23</v>
      </c>
      <c r="B24" s="2" t="s">
        <v>234</v>
      </c>
      <c r="C24" s="1" t="s">
        <v>337</v>
      </c>
      <c r="D24" s="2" t="s">
        <v>54</v>
      </c>
      <c r="E24" s="3">
        <v>42472.677777777775</v>
      </c>
      <c r="F24" s="2" t="s">
        <v>55</v>
      </c>
      <c r="G24" s="2" t="s">
        <v>10</v>
      </c>
      <c r="H24" s="9">
        <v>200</v>
      </c>
      <c r="I24" s="4">
        <v>6</v>
      </c>
    </row>
    <row r="25" spans="1:9" ht="30.75">
      <c r="A25" s="1">
        <v>24</v>
      </c>
      <c r="B25" s="2" t="s">
        <v>235</v>
      </c>
      <c r="C25" s="1" t="s">
        <v>338</v>
      </c>
      <c r="D25" s="2" t="s">
        <v>56</v>
      </c>
      <c r="E25" s="3">
        <v>42472.404861111114</v>
      </c>
      <c r="F25" s="2" t="s">
        <v>57</v>
      </c>
      <c r="G25" s="2" t="s">
        <v>10</v>
      </c>
      <c r="H25" s="9">
        <v>200</v>
      </c>
      <c r="I25" s="4">
        <v>6</v>
      </c>
    </row>
    <row r="26" spans="1:9" ht="30.75">
      <c r="A26" s="1">
        <v>25</v>
      </c>
      <c r="B26" s="2" t="s">
        <v>236</v>
      </c>
      <c r="C26" s="1" t="s">
        <v>339</v>
      </c>
      <c r="D26" s="2" t="s">
        <v>58</v>
      </c>
      <c r="E26" s="3">
        <v>42471.538194444445</v>
      </c>
      <c r="F26" s="2" t="s">
        <v>59</v>
      </c>
      <c r="G26" s="2" t="s">
        <v>10</v>
      </c>
      <c r="H26" s="9">
        <v>200</v>
      </c>
      <c r="I26" s="4">
        <v>6</v>
      </c>
    </row>
    <row r="27" spans="1:9" ht="46.5">
      <c r="A27" s="1">
        <v>26</v>
      </c>
      <c r="B27" s="2" t="s">
        <v>237</v>
      </c>
      <c r="C27" s="1" t="s">
        <v>340</v>
      </c>
      <c r="D27" s="2" t="s">
        <v>60</v>
      </c>
      <c r="E27" s="3">
        <v>42471.44305555556</v>
      </c>
      <c r="F27" s="2" t="s">
        <v>61</v>
      </c>
      <c r="G27" s="2" t="s">
        <v>10</v>
      </c>
      <c r="H27" s="9">
        <v>200</v>
      </c>
      <c r="I27" s="4">
        <v>6</v>
      </c>
    </row>
    <row r="28" spans="1:9" ht="46.5">
      <c r="A28" s="1">
        <v>27</v>
      </c>
      <c r="B28" s="2" t="s">
        <v>238</v>
      </c>
      <c r="C28" s="1" t="s">
        <v>341</v>
      </c>
      <c r="D28" s="2" t="s">
        <v>62</v>
      </c>
      <c r="E28" s="3">
        <v>42471.37152777778</v>
      </c>
      <c r="F28" s="2" t="s">
        <v>63</v>
      </c>
      <c r="G28" s="2" t="s">
        <v>10</v>
      </c>
      <c r="H28" s="9">
        <v>200</v>
      </c>
      <c r="I28" s="4">
        <v>6</v>
      </c>
    </row>
    <row r="29" spans="1:9" ht="30.75">
      <c r="A29" s="1">
        <v>28</v>
      </c>
      <c r="B29" s="2" t="s">
        <v>239</v>
      </c>
      <c r="C29" s="1" t="s">
        <v>342</v>
      </c>
      <c r="D29" s="2" t="s">
        <v>64</v>
      </c>
      <c r="E29" s="3">
        <v>42470.68402777778</v>
      </c>
      <c r="F29" s="2" t="s">
        <v>65</v>
      </c>
      <c r="G29" s="2" t="s">
        <v>10</v>
      </c>
      <c r="H29" s="9">
        <v>200</v>
      </c>
      <c r="I29" s="4">
        <v>6</v>
      </c>
    </row>
    <row r="30" spans="1:9" ht="30.75">
      <c r="A30" s="1">
        <v>29</v>
      </c>
      <c r="B30" s="2" t="s">
        <v>240</v>
      </c>
      <c r="C30" s="1" t="s">
        <v>343</v>
      </c>
      <c r="D30" s="2" t="s">
        <v>66</v>
      </c>
      <c r="E30" s="3">
        <v>42470.552083333336</v>
      </c>
      <c r="F30" s="2" t="s">
        <v>67</v>
      </c>
      <c r="G30" s="2" t="s">
        <v>10</v>
      </c>
      <c r="H30" s="9">
        <v>200</v>
      </c>
      <c r="I30" s="4">
        <v>6</v>
      </c>
    </row>
    <row r="31" spans="1:9" ht="30.75">
      <c r="A31" s="1">
        <v>30</v>
      </c>
      <c r="B31" s="2" t="s">
        <v>241</v>
      </c>
      <c r="C31" s="1" t="s">
        <v>344</v>
      </c>
      <c r="D31" s="2" t="s">
        <v>68</v>
      </c>
      <c r="E31" s="3">
        <v>42470.46527777778</v>
      </c>
      <c r="F31" s="2" t="s">
        <v>69</v>
      </c>
      <c r="G31" s="2" t="s">
        <v>10</v>
      </c>
      <c r="H31" s="9">
        <v>200</v>
      </c>
      <c r="I31" s="4">
        <v>6</v>
      </c>
    </row>
    <row r="32" spans="1:9" ht="30.75">
      <c r="A32" s="1">
        <v>31</v>
      </c>
      <c r="B32" s="2" t="s">
        <v>242</v>
      </c>
      <c r="C32" s="1" t="s">
        <v>345</v>
      </c>
      <c r="D32" s="2" t="s">
        <v>70</v>
      </c>
      <c r="E32" s="3">
        <v>42470.34722222222</v>
      </c>
      <c r="F32" s="2" t="s">
        <v>15</v>
      </c>
      <c r="G32" s="2" t="s">
        <v>10</v>
      </c>
      <c r="H32" s="9">
        <v>200</v>
      </c>
      <c r="I32" s="4">
        <v>6</v>
      </c>
    </row>
    <row r="33" spans="1:9" ht="30.75">
      <c r="A33" s="1">
        <v>32</v>
      </c>
      <c r="B33" s="2" t="s">
        <v>243</v>
      </c>
      <c r="C33" s="1" t="s">
        <v>346</v>
      </c>
      <c r="D33" s="2" t="s">
        <v>71</v>
      </c>
      <c r="E33" s="3">
        <v>42469.65625</v>
      </c>
      <c r="F33" s="2" t="s">
        <v>72</v>
      </c>
      <c r="G33" s="2" t="s">
        <v>10</v>
      </c>
      <c r="H33" s="9">
        <v>200</v>
      </c>
      <c r="I33" s="4">
        <v>6</v>
      </c>
    </row>
    <row r="34" spans="1:9" ht="30.75">
      <c r="A34" s="1">
        <v>33</v>
      </c>
      <c r="B34" s="2" t="s">
        <v>244</v>
      </c>
      <c r="C34" s="1" t="s">
        <v>347</v>
      </c>
      <c r="D34" s="2" t="s">
        <v>73</v>
      </c>
      <c r="E34" s="3">
        <v>42469.64861111111</v>
      </c>
      <c r="F34" s="2" t="s">
        <v>74</v>
      </c>
      <c r="G34" s="2" t="s">
        <v>10</v>
      </c>
      <c r="H34" s="9">
        <v>200</v>
      </c>
      <c r="I34" s="4">
        <v>6</v>
      </c>
    </row>
    <row r="35" spans="1:9" ht="30.75">
      <c r="A35" s="1">
        <v>34</v>
      </c>
      <c r="B35" s="2" t="s">
        <v>245</v>
      </c>
      <c r="C35" s="1" t="s">
        <v>348</v>
      </c>
      <c r="D35" s="2" t="s">
        <v>75</v>
      </c>
      <c r="E35" s="3">
        <v>42469.64513888889</v>
      </c>
      <c r="F35" s="2" t="s">
        <v>76</v>
      </c>
      <c r="G35" s="2" t="s">
        <v>10</v>
      </c>
      <c r="H35" s="9">
        <v>200</v>
      </c>
      <c r="I35" s="4">
        <v>6</v>
      </c>
    </row>
    <row r="36" spans="1:9" ht="30.75">
      <c r="A36" s="1">
        <v>35</v>
      </c>
      <c r="B36" s="2" t="s">
        <v>246</v>
      </c>
      <c r="C36" s="1" t="s">
        <v>349</v>
      </c>
      <c r="D36" s="2" t="s">
        <v>77</v>
      </c>
      <c r="E36" s="3">
        <v>42469.458333333336</v>
      </c>
      <c r="F36" s="2" t="s">
        <v>78</v>
      </c>
      <c r="G36" s="2" t="s">
        <v>10</v>
      </c>
      <c r="H36" s="9">
        <v>200</v>
      </c>
      <c r="I36" s="4">
        <v>6</v>
      </c>
    </row>
    <row r="37" spans="1:9" ht="30.75">
      <c r="A37" s="1">
        <v>36</v>
      </c>
      <c r="B37" s="2" t="s">
        <v>247</v>
      </c>
      <c r="C37" s="1" t="s">
        <v>350</v>
      </c>
      <c r="D37" s="2" t="s">
        <v>79</v>
      </c>
      <c r="E37" s="3">
        <v>42469.37847222222</v>
      </c>
      <c r="F37" s="2" t="s">
        <v>80</v>
      </c>
      <c r="G37" s="2" t="s">
        <v>10</v>
      </c>
      <c r="H37" s="9">
        <v>200</v>
      </c>
      <c r="I37" s="4">
        <v>6</v>
      </c>
    </row>
    <row r="38" spans="1:9" ht="30.75">
      <c r="A38" s="1">
        <v>37</v>
      </c>
      <c r="B38" s="2" t="s">
        <v>248</v>
      </c>
      <c r="C38" s="1" t="s">
        <v>351</v>
      </c>
      <c r="D38" s="2" t="s">
        <v>81</v>
      </c>
      <c r="E38" s="3">
        <v>42468.850694444445</v>
      </c>
      <c r="F38" s="2" t="s">
        <v>82</v>
      </c>
      <c r="G38" s="2" t="s">
        <v>10</v>
      </c>
      <c r="H38" s="9">
        <v>200</v>
      </c>
      <c r="I38" s="4">
        <v>6</v>
      </c>
    </row>
    <row r="39" spans="1:9" ht="30.75">
      <c r="A39" s="1">
        <v>38</v>
      </c>
      <c r="B39" s="2" t="s">
        <v>249</v>
      </c>
      <c r="C39" s="1" t="s">
        <v>352</v>
      </c>
      <c r="D39" s="2" t="s">
        <v>83</v>
      </c>
      <c r="E39" s="3">
        <v>42468.82916666667</v>
      </c>
      <c r="F39" s="2" t="s">
        <v>84</v>
      </c>
      <c r="G39" s="2" t="s">
        <v>10</v>
      </c>
      <c r="H39" s="9">
        <v>200</v>
      </c>
      <c r="I39" s="4">
        <v>6</v>
      </c>
    </row>
    <row r="40" spans="1:9" ht="30.75">
      <c r="A40" s="1">
        <v>39</v>
      </c>
      <c r="B40" s="2" t="s">
        <v>250</v>
      </c>
      <c r="C40" s="1" t="s">
        <v>353</v>
      </c>
      <c r="D40" s="2" t="s">
        <v>85</v>
      </c>
      <c r="E40" s="3">
        <v>42468.72222222222</v>
      </c>
      <c r="F40" s="2" t="s">
        <v>86</v>
      </c>
      <c r="G40" s="2" t="s">
        <v>10</v>
      </c>
      <c r="H40" s="9">
        <v>200</v>
      </c>
      <c r="I40" s="4">
        <v>6</v>
      </c>
    </row>
    <row r="41" spans="1:9" ht="30.75">
      <c r="A41" s="1">
        <v>40</v>
      </c>
      <c r="B41" s="2" t="s">
        <v>251</v>
      </c>
      <c r="C41" s="1" t="s">
        <v>354</v>
      </c>
      <c r="D41" s="2" t="s">
        <v>87</v>
      </c>
      <c r="E41" s="3">
        <v>42468.5625</v>
      </c>
      <c r="F41" s="2" t="s">
        <v>88</v>
      </c>
      <c r="G41" s="2" t="s">
        <v>10</v>
      </c>
      <c r="H41" s="9">
        <v>200</v>
      </c>
      <c r="I41" s="4">
        <v>6</v>
      </c>
    </row>
    <row r="42" spans="1:9" ht="30.75">
      <c r="A42" s="1">
        <v>41</v>
      </c>
      <c r="B42" s="2" t="s">
        <v>252</v>
      </c>
      <c r="C42" s="1" t="s">
        <v>355</v>
      </c>
      <c r="D42" s="2" t="s">
        <v>89</v>
      </c>
      <c r="E42" s="3">
        <v>42468.48819444444</v>
      </c>
      <c r="F42" s="2" t="s">
        <v>90</v>
      </c>
      <c r="G42" s="2" t="s">
        <v>10</v>
      </c>
      <c r="H42" s="9">
        <v>200</v>
      </c>
      <c r="I42" s="4">
        <v>6</v>
      </c>
    </row>
    <row r="43" spans="1:9" ht="30.75">
      <c r="A43" s="1">
        <v>42</v>
      </c>
      <c r="B43" s="2" t="s">
        <v>253</v>
      </c>
      <c r="C43" s="1" t="s">
        <v>356</v>
      </c>
      <c r="D43" s="2" t="s">
        <v>91</v>
      </c>
      <c r="E43" s="3">
        <v>42468.47222222222</v>
      </c>
      <c r="F43" s="2" t="s">
        <v>92</v>
      </c>
      <c r="G43" s="2" t="s">
        <v>10</v>
      </c>
      <c r="H43" s="9">
        <v>200</v>
      </c>
      <c r="I43" s="4">
        <v>6</v>
      </c>
    </row>
    <row r="44" spans="1:9" ht="30.75">
      <c r="A44" s="1">
        <v>43</v>
      </c>
      <c r="B44" s="2" t="s">
        <v>254</v>
      </c>
      <c r="C44" s="1" t="s">
        <v>357</v>
      </c>
      <c r="D44" s="2" t="s">
        <v>93</v>
      </c>
      <c r="E44" s="3">
        <v>42468.395833333336</v>
      </c>
      <c r="F44" s="2" t="s">
        <v>94</v>
      </c>
      <c r="G44" s="2" t="s">
        <v>10</v>
      </c>
      <c r="H44" s="9">
        <v>200</v>
      </c>
      <c r="I44" s="4">
        <v>6</v>
      </c>
    </row>
    <row r="45" spans="1:9" ht="30.75">
      <c r="A45" s="1">
        <v>44</v>
      </c>
      <c r="B45" s="2" t="s">
        <v>255</v>
      </c>
      <c r="C45" s="1" t="s">
        <v>358</v>
      </c>
      <c r="D45" s="2" t="s">
        <v>95</v>
      </c>
      <c r="E45" s="3">
        <v>42467.623611111114</v>
      </c>
      <c r="F45" s="2" t="s">
        <v>96</v>
      </c>
      <c r="G45" s="2" t="s">
        <v>10</v>
      </c>
      <c r="H45" s="9">
        <v>200</v>
      </c>
      <c r="I45" s="4">
        <v>6</v>
      </c>
    </row>
    <row r="46" spans="1:9" ht="30.75">
      <c r="A46" s="1">
        <v>45</v>
      </c>
      <c r="B46" s="2" t="s">
        <v>256</v>
      </c>
      <c r="C46" s="1" t="s">
        <v>359</v>
      </c>
      <c r="D46" s="2" t="s">
        <v>97</v>
      </c>
      <c r="E46" s="3">
        <v>42467.572916666664</v>
      </c>
      <c r="F46" s="2" t="s">
        <v>98</v>
      </c>
      <c r="G46" s="2" t="s">
        <v>10</v>
      </c>
      <c r="H46" s="9">
        <v>200</v>
      </c>
      <c r="I46" s="4">
        <v>6</v>
      </c>
    </row>
    <row r="47" spans="1:9" ht="30.75">
      <c r="A47" s="1">
        <v>46</v>
      </c>
      <c r="B47" s="2" t="s">
        <v>257</v>
      </c>
      <c r="C47" s="1" t="s">
        <v>360</v>
      </c>
      <c r="D47" s="2" t="s">
        <v>99</v>
      </c>
      <c r="E47" s="3">
        <v>42467.48263888889</v>
      </c>
      <c r="F47" s="2" t="s">
        <v>100</v>
      </c>
      <c r="G47" s="2" t="s">
        <v>10</v>
      </c>
      <c r="H47" s="9">
        <v>200</v>
      </c>
      <c r="I47" s="4">
        <v>6</v>
      </c>
    </row>
    <row r="48" spans="1:9" ht="30.75">
      <c r="A48" s="1">
        <v>47</v>
      </c>
      <c r="B48" s="2" t="s">
        <v>258</v>
      </c>
      <c r="C48" s="1" t="s">
        <v>361</v>
      </c>
      <c r="D48" s="2" t="s">
        <v>101</v>
      </c>
      <c r="E48" s="3">
        <v>42467.478472222225</v>
      </c>
      <c r="F48" s="2" t="s">
        <v>102</v>
      </c>
      <c r="G48" s="2" t="s">
        <v>10</v>
      </c>
      <c r="H48" s="9">
        <v>200</v>
      </c>
      <c r="I48" s="4">
        <v>6</v>
      </c>
    </row>
    <row r="49" spans="1:9" ht="30.75">
      <c r="A49" s="1">
        <v>48</v>
      </c>
      <c r="B49" s="2" t="s">
        <v>259</v>
      </c>
      <c r="C49" s="1" t="s">
        <v>362</v>
      </c>
      <c r="D49" s="2" t="s">
        <v>103</v>
      </c>
      <c r="E49" s="3">
        <v>42467.43402777778</v>
      </c>
      <c r="F49" s="2" t="s">
        <v>104</v>
      </c>
      <c r="G49" s="2" t="s">
        <v>10</v>
      </c>
      <c r="H49" s="9">
        <v>200</v>
      </c>
      <c r="I49" s="4">
        <v>6</v>
      </c>
    </row>
    <row r="50" spans="1:9" ht="30.75">
      <c r="A50" s="1">
        <v>49</v>
      </c>
      <c r="B50" s="2" t="s">
        <v>260</v>
      </c>
      <c r="C50" s="1" t="s">
        <v>363</v>
      </c>
      <c r="D50" s="2" t="s">
        <v>105</v>
      </c>
      <c r="E50" s="3">
        <v>42466.791666666664</v>
      </c>
      <c r="F50" s="2" t="s">
        <v>106</v>
      </c>
      <c r="G50" s="2" t="s">
        <v>10</v>
      </c>
      <c r="H50" s="9">
        <v>200</v>
      </c>
      <c r="I50" s="4">
        <v>6</v>
      </c>
    </row>
    <row r="51" spans="1:9" ht="30.75">
      <c r="A51" s="1">
        <v>50</v>
      </c>
      <c r="B51" s="2" t="s">
        <v>261</v>
      </c>
      <c r="C51" s="1" t="s">
        <v>364</v>
      </c>
      <c r="D51" s="2" t="s">
        <v>107</v>
      </c>
      <c r="E51" s="3">
        <v>42466.76388888889</v>
      </c>
      <c r="F51" s="2" t="s">
        <v>108</v>
      </c>
      <c r="G51" s="2" t="s">
        <v>10</v>
      </c>
      <c r="H51" s="9">
        <v>200</v>
      </c>
      <c r="I51" s="4">
        <v>6</v>
      </c>
    </row>
    <row r="52" spans="1:9" ht="30.75">
      <c r="A52" s="1">
        <v>51</v>
      </c>
      <c r="B52" s="2" t="s">
        <v>262</v>
      </c>
      <c r="C52" s="1" t="s">
        <v>365</v>
      </c>
      <c r="D52" s="2" t="s">
        <v>109</v>
      </c>
      <c r="E52" s="3">
        <v>42466.73263888889</v>
      </c>
      <c r="F52" s="2" t="s">
        <v>110</v>
      </c>
      <c r="G52" s="2" t="s">
        <v>10</v>
      </c>
      <c r="H52" s="9">
        <v>200</v>
      </c>
      <c r="I52" s="4">
        <v>6</v>
      </c>
    </row>
    <row r="53" spans="1:9" ht="30.75">
      <c r="A53" s="1">
        <v>52</v>
      </c>
      <c r="B53" s="2" t="s">
        <v>263</v>
      </c>
      <c r="C53" s="1" t="s">
        <v>366</v>
      </c>
      <c r="D53" s="2" t="s">
        <v>111</v>
      </c>
      <c r="E53" s="3">
        <v>42466.649305555555</v>
      </c>
      <c r="F53" s="2" t="s">
        <v>112</v>
      </c>
      <c r="G53" s="2" t="s">
        <v>13</v>
      </c>
      <c r="H53" s="9">
        <v>200</v>
      </c>
      <c r="I53" s="4">
        <v>6</v>
      </c>
    </row>
    <row r="54" spans="1:9" ht="30.75">
      <c r="A54" s="1">
        <v>53</v>
      </c>
      <c r="B54" s="2" t="s">
        <v>264</v>
      </c>
      <c r="C54" s="1" t="s">
        <v>367</v>
      </c>
      <c r="D54" s="2" t="s">
        <v>113</v>
      </c>
      <c r="E54" s="3">
        <v>42466.645833333336</v>
      </c>
      <c r="F54" s="2" t="s">
        <v>114</v>
      </c>
      <c r="G54" s="2" t="s">
        <v>13</v>
      </c>
      <c r="H54" s="9">
        <v>200</v>
      </c>
      <c r="I54" s="4">
        <v>6</v>
      </c>
    </row>
    <row r="55" spans="1:9" ht="30.75">
      <c r="A55" s="1">
        <v>54</v>
      </c>
      <c r="B55" s="2" t="s">
        <v>265</v>
      </c>
      <c r="C55" s="1" t="s">
        <v>368</v>
      </c>
      <c r="D55" s="2" t="s">
        <v>115</v>
      </c>
      <c r="E55" s="3">
        <v>42466.635416666664</v>
      </c>
      <c r="F55" s="2" t="s">
        <v>116</v>
      </c>
      <c r="G55" s="2" t="s">
        <v>13</v>
      </c>
      <c r="H55" s="9">
        <v>200</v>
      </c>
      <c r="I55" s="4">
        <v>6</v>
      </c>
    </row>
    <row r="56" spans="1:9" ht="30.75">
      <c r="A56" s="1">
        <v>55</v>
      </c>
      <c r="B56" s="2" t="s">
        <v>266</v>
      </c>
      <c r="C56" s="1" t="s">
        <v>369</v>
      </c>
      <c r="D56" s="2" t="s">
        <v>117</v>
      </c>
      <c r="E56" s="3">
        <v>42466.47777777778</v>
      </c>
      <c r="F56" s="2" t="s">
        <v>118</v>
      </c>
      <c r="G56" s="2" t="s">
        <v>10</v>
      </c>
      <c r="H56" s="9">
        <v>200</v>
      </c>
      <c r="I56" s="4">
        <v>6</v>
      </c>
    </row>
    <row r="57" spans="1:9" ht="30.75">
      <c r="A57" s="1">
        <v>56</v>
      </c>
      <c r="B57" s="2" t="s">
        <v>267</v>
      </c>
      <c r="C57" s="1" t="s">
        <v>370</v>
      </c>
      <c r="D57" s="2" t="s">
        <v>119</v>
      </c>
      <c r="E57" s="3">
        <v>42466.430555555555</v>
      </c>
      <c r="F57" s="2" t="s">
        <v>120</v>
      </c>
      <c r="G57" s="2" t="s">
        <v>10</v>
      </c>
      <c r="H57" s="9">
        <v>200</v>
      </c>
      <c r="I57" s="4">
        <v>6</v>
      </c>
    </row>
    <row r="58" spans="1:9" ht="30.75">
      <c r="A58" s="1">
        <v>57</v>
      </c>
      <c r="B58" s="2" t="s">
        <v>268</v>
      </c>
      <c r="C58" s="1" t="s">
        <v>371</v>
      </c>
      <c r="D58" s="2" t="s">
        <v>121</v>
      </c>
      <c r="E58" s="3">
        <v>42465.77916666667</v>
      </c>
      <c r="F58" s="2" t="s">
        <v>122</v>
      </c>
      <c r="G58" s="2" t="s">
        <v>10</v>
      </c>
      <c r="H58" s="9">
        <v>200</v>
      </c>
      <c r="I58" s="4">
        <v>6</v>
      </c>
    </row>
    <row r="59" spans="1:9" ht="30.75">
      <c r="A59" s="1">
        <v>58</v>
      </c>
      <c r="B59" s="2" t="s">
        <v>269</v>
      </c>
      <c r="C59" s="1" t="s">
        <v>372</v>
      </c>
      <c r="D59" s="2" t="s">
        <v>123</v>
      </c>
      <c r="E59" s="3">
        <v>42465.67013888889</v>
      </c>
      <c r="F59" s="2" t="s">
        <v>124</v>
      </c>
      <c r="G59" s="2" t="s">
        <v>10</v>
      </c>
      <c r="H59" s="9">
        <v>200</v>
      </c>
      <c r="I59" s="4">
        <v>6</v>
      </c>
    </row>
    <row r="60" spans="1:9" ht="30.75">
      <c r="A60" s="1">
        <v>59</v>
      </c>
      <c r="B60" s="2" t="s">
        <v>270</v>
      </c>
      <c r="C60" s="1" t="s">
        <v>373</v>
      </c>
      <c r="D60" s="2" t="s">
        <v>125</v>
      </c>
      <c r="E60" s="3">
        <v>42465.623611111114</v>
      </c>
      <c r="F60" s="2" t="s">
        <v>126</v>
      </c>
      <c r="G60" s="2" t="s">
        <v>10</v>
      </c>
      <c r="H60" s="9">
        <v>200</v>
      </c>
      <c r="I60" s="4">
        <v>6</v>
      </c>
    </row>
    <row r="61" spans="1:9" ht="30.75">
      <c r="A61" s="1">
        <v>60</v>
      </c>
      <c r="B61" s="2" t="s">
        <v>271</v>
      </c>
      <c r="C61" s="1" t="s">
        <v>374</v>
      </c>
      <c r="D61" s="2" t="s">
        <v>127</v>
      </c>
      <c r="E61" s="3">
        <v>42465.47222222222</v>
      </c>
      <c r="F61" s="2" t="s">
        <v>128</v>
      </c>
      <c r="G61" s="2" t="s">
        <v>10</v>
      </c>
      <c r="H61" s="9">
        <v>200</v>
      </c>
      <c r="I61" s="4">
        <v>6</v>
      </c>
    </row>
    <row r="62" spans="1:9" ht="30.75">
      <c r="A62" s="1">
        <v>61</v>
      </c>
      <c r="B62" s="2" t="s">
        <v>272</v>
      </c>
      <c r="C62" s="1" t="s">
        <v>375</v>
      </c>
      <c r="D62" s="2" t="s">
        <v>129</v>
      </c>
      <c r="E62" s="3">
        <v>42465.39791666667</v>
      </c>
      <c r="F62" s="2" t="s">
        <v>130</v>
      </c>
      <c r="G62" s="2" t="s">
        <v>10</v>
      </c>
      <c r="H62" s="9">
        <v>200</v>
      </c>
      <c r="I62" s="4">
        <v>6</v>
      </c>
    </row>
    <row r="63" spans="1:9" ht="30.75">
      <c r="A63" s="1">
        <v>62</v>
      </c>
      <c r="B63" s="2" t="s">
        <v>273</v>
      </c>
      <c r="C63" s="1" t="s">
        <v>376</v>
      </c>
      <c r="D63" s="2" t="s">
        <v>131</v>
      </c>
      <c r="E63" s="3">
        <v>42464.97222222222</v>
      </c>
      <c r="F63" s="2" t="s">
        <v>132</v>
      </c>
      <c r="G63" s="2" t="s">
        <v>13</v>
      </c>
      <c r="H63" s="9">
        <v>200</v>
      </c>
      <c r="I63" s="4">
        <v>6</v>
      </c>
    </row>
    <row r="64" spans="1:9" ht="30.75">
      <c r="A64" s="1">
        <v>63</v>
      </c>
      <c r="B64" s="2" t="s">
        <v>274</v>
      </c>
      <c r="C64" s="1" t="s">
        <v>377</v>
      </c>
      <c r="D64" s="2" t="s">
        <v>133</v>
      </c>
      <c r="E64" s="3">
        <v>42464.958333333336</v>
      </c>
      <c r="F64" s="2" t="s">
        <v>134</v>
      </c>
      <c r="G64" s="2" t="s">
        <v>13</v>
      </c>
      <c r="H64" s="9">
        <v>200</v>
      </c>
      <c r="I64" s="4">
        <v>6</v>
      </c>
    </row>
    <row r="65" spans="1:9" ht="30.75">
      <c r="A65" s="1">
        <v>64</v>
      </c>
      <c r="B65" s="2" t="s">
        <v>275</v>
      </c>
      <c r="C65" s="1" t="s">
        <v>378</v>
      </c>
      <c r="D65" s="2" t="s">
        <v>135</v>
      </c>
      <c r="E65" s="3">
        <v>42464.895833333336</v>
      </c>
      <c r="F65" s="2" t="s">
        <v>132</v>
      </c>
      <c r="G65" s="2" t="s">
        <v>13</v>
      </c>
      <c r="H65" s="9">
        <v>200</v>
      </c>
      <c r="I65" s="4">
        <v>6</v>
      </c>
    </row>
    <row r="66" spans="1:9" ht="30.75">
      <c r="A66" s="1">
        <v>65</v>
      </c>
      <c r="B66" s="2" t="s">
        <v>276</v>
      </c>
      <c r="C66" s="1" t="s">
        <v>379</v>
      </c>
      <c r="D66" s="2" t="s">
        <v>136</v>
      </c>
      <c r="E66" s="3">
        <v>42464.854166666664</v>
      </c>
      <c r="F66" s="2" t="s">
        <v>137</v>
      </c>
      <c r="G66" s="2" t="s">
        <v>13</v>
      </c>
      <c r="H66" s="9">
        <v>200</v>
      </c>
      <c r="I66" s="4">
        <v>6</v>
      </c>
    </row>
    <row r="67" spans="1:9" ht="30.75">
      <c r="A67" s="1">
        <v>66</v>
      </c>
      <c r="B67" s="2" t="s">
        <v>277</v>
      </c>
      <c r="C67" s="1" t="s">
        <v>380</v>
      </c>
      <c r="D67" s="2" t="s">
        <v>138</v>
      </c>
      <c r="E67" s="3">
        <v>42464.833333333336</v>
      </c>
      <c r="F67" s="2" t="s">
        <v>139</v>
      </c>
      <c r="G67" s="2" t="s">
        <v>13</v>
      </c>
      <c r="H67" s="9">
        <v>200</v>
      </c>
      <c r="I67" s="4">
        <v>6</v>
      </c>
    </row>
    <row r="68" spans="1:9" ht="30.75">
      <c r="A68" s="1">
        <v>67</v>
      </c>
      <c r="B68" s="2" t="s">
        <v>278</v>
      </c>
      <c r="C68" s="1" t="s">
        <v>353</v>
      </c>
      <c r="D68" s="2" t="s">
        <v>140</v>
      </c>
      <c r="E68" s="3">
        <v>42464.75</v>
      </c>
      <c r="F68" s="2" t="s">
        <v>141</v>
      </c>
      <c r="G68" s="2" t="s">
        <v>13</v>
      </c>
      <c r="H68" s="9">
        <v>200</v>
      </c>
      <c r="I68" s="4">
        <v>6</v>
      </c>
    </row>
    <row r="69" spans="1:9" ht="30.75">
      <c r="A69" s="1">
        <v>68</v>
      </c>
      <c r="B69" s="2" t="s">
        <v>279</v>
      </c>
      <c r="C69" s="1" t="s">
        <v>381</v>
      </c>
      <c r="D69" s="2" t="s">
        <v>142</v>
      </c>
      <c r="E69" s="3">
        <v>42464.739583333336</v>
      </c>
      <c r="F69" s="2" t="s">
        <v>143</v>
      </c>
      <c r="G69" s="2" t="s">
        <v>13</v>
      </c>
      <c r="H69" s="9">
        <v>200</v>
      </c>
      <c r="I69" s="4">
        <v>6</v>
      </c>
    </row>
    <row r="70" spans="1:9" ht="30.75">
      <c r="A70" s="1">
        <v>69</v>
      </c>
      <c r="B70" s="2" t="s">
        <v>280</v>
      </c>
      <c r="C70" s="1" t="s">
        <v>382</v>
      </c>
      <c r="D70" s="2" t="s">
        <v>144</v>
      </c>
      <c r="E70" s="3">
        <v>42464.739583333336</v>
      </c>
      <c r="F70" s="2" t="s">
        <v>143</v>
      </c>
      <c r="G70" s="2" t="s">
        <v>13</v>
      </c>
      <c r="H70" s="9">
        <v>200</v>
      </c>
      <c r="I70" s="4">
        <v>6</v>
      </c>
    </row>
    <row r="71" spans="1:9" ht="30.75">
      <c r="A71" s="1">
        <v>70</v>
      </c>
      <c r="B71" s="2" t="s">
        <v>281</v>
      </c>
      <c r="C71" s="1" t="s">
        <v>383</v>
      </c>
      <c r="D71" s="2" t="s">
        <v>145</v>
      </c>
      <c r="E71" s="3">
        <v>42464.73611111111</v>
      </c>
      <c r="F71" s="2" t="s">
        <v>141</v>
      </c>
      <c r="G71" s="2" t="s">
        <v>13</v>
      </c>
      <c r="H71" s="9">
        <v>200</v>
      </c>
      <c r="I71" s="4">
        <v>6</v>
      </c>
    </row>
    <row r="72" spans="1:9" ht="30.75">
      <c r="A72" s="1">
        <v>71</v>
      </c>
      <c r="B72" s="2" t="s">
        <v>282</v>
      </c>
      <c r="C72" s="1" t="s">
        <v>384</v>
      </c>
      <c r="D72" s="2" t="s">
        <v>146</v>
      </c>
      <c r="E72" s="3">
        <v>42464.72222222222</v>
      </c>
      <c r="F72" s="2" t="s">
        <v>147</v>
      </c>
      <c r="G72" s="2" t="s">
        <v>13</v>
      </c>
      <c r="H72" s="9">
        <v>200</v>
      </c>
      <c r="I72" s="4">
        <v>6</v>
      </c>
    </row>
    <row r="73" spans="1:9" ht="30.75">
      <c r="A73" s="1">
        <v>72</v>
      </c>
      <c r="B73" s="2" t="s">
        <v>283</v>
      </c>
      <c r="C73" s="1" t="s">
        <v>385</v>
      </c>
      <c r="D73" s="2" t="s">
        <v>148</v>
      </c>
      <c r="E73" s="3">
        <v>42464.71388888889</v>
      </c>
      <c r="F73" s="2" t="s">
        <v>149</v>
      </c>
      <c r="G73" s="2" t="s">
        <v>13</v>
      </c>
      <c r="H73" s="9">
        <v>200</v>
      </c>
      <c r="I73" s="4">
        <v>6</v>
      </c>
    </row>
    <row r="74" spans="1:9" ht="30.75">
      <c r="A74" s="1">
        <v>73</v>
      </c>
      <c r="B74" s="2" t="s">
        <v>284</v>
      </c>
      <c r="C74" s="1" t="s">
        <v>386</v>
      </c>
      <c r="D74" s="2" t="s">
        <v>150</v>
      </c>
      <c r="E74" s="3">
        <v>42464.680555555555</v>
      </c>
      <c r="F74" s="2" t="s">
        <v>151</v>
      </c>
      <c r="G74" s="2" t="s">
        <v>10</v>
      </c>
      <c r="H74" s="9">
        <v>200</v>
      </c>
      <c r="I74" s="4">
        <v>6</v>
      </c>
    </row>
    <row r="75" spans="1:9" ht="30.75">
      <c r="A75" s="1">
        <v>74</v>
      </c>
      <c r="B75" s="2" t="s">
        <v>285</v>
      </c>
      <c r="C75" s="1" t="s">
        <v>387</v>
      </c>
      <c r="D75" s="2" t="s">
        <v>152</v>
      </c>
      <c r="E75" s="3">
        <v>42464.63333333333</v>
      </c>
      <c r="F75" s="2" t="s">
        <v>153</v>
      </c>
      <c r="G75" s="2" t="s">
        <v>13</v>
      </c>
      <c r="H75" s="9">
        <v>200</v>
      </c>
      <c r="I75" s="4">
        <v>6</v>
      </c>
    </row>
    <row r="76" spans="1:9" ht="30.75">
      <c r="A76" s="1">
        <v>75</v>
      </c>
      <c r="B76" s="2" t="s">
        <v>286</v>
      </c>
      <c r="C76" s="1" t="s">
        <v>388</v>
      </c>
      <c r="D76" s="2" t="s">
        <v>154</v>
      </c>
      <c r="E76" s="3">
        <v>42464.631944444445</v>
      </c>
      <c r="F76" s="2" t="s">
        <v>153</v>
      </c>
      <c r="G76" s="2" t="s">
        <v>13</v>
      </c>
      <c r="H76" s="9">
        <v>200</v>
      </c>
      <c r="I76" s="4">
        <v>6</v>
      </c>
    </row>
    <row r="77" spans="1:9" ht="30.75">
      <c r="A77" s="1">
        <v>76</v>
      </c>
      <c r="B77" s="2" t="s">
        <v>287</v>
      </c>
      <c r="C77" s="1" t="s">
        <v>389</v>
      </c>
      <c r="D77" s="2" t="s">
        <v>155</v>
      </c>
      <c r="E77" s="3">
        <v>42464.62847222222</v>
      </c>
      <c r="F77" s="2" t="s">
        <v>156</v>
      </c>
      <c r="G77" s="2" t="s">
        <v>10</v>
      </c>
      <c r="H77" s="9">
        <v>200</v>
      </c>
      <c r="I77" s="4">
        <v>6</v>
      </c>
    </row>
    <row r="78" spans="1:9" ht="30.75">
      <c r="A78" s="1">
        <v>77</v>
      </c>
      <c r="B78" s="2" t="s">
        <v>288</v>
      </c>
      <c r="C78" s="1" t="s">
        <v>390</v>
      </c>
      <c r="D78" s="2" t="s">
        <v>157</v>
      </c>
      <c r="E78" s="3">
        <v>42464.57638888889</v>
      </c>
      <c r="F78" s="2" t="s">
        <v>158</v>
      </c>
      <c r="G78" s="2" t="s">
        <v>10</v>
      </c>
      <c r="H78" s="9">
        <v>200</v>
      </c>
      <c r="I78" s="4">
        <v>6</v>
      </c>
    </row>
    <row r="79" spans="1:9" ht="30.75">
      <c r="A79" s="1">
        <v>78</v>
      </c>
      <c r="B79" s="2" t="s">
        <v>289</v>
      </c>
      <c r="C79" s="1" t="s">
        <v>391</v>
      </c>
      <c r="D79" s="2" t="s">
        <v>159</v>
      </c>
      <c r="E79" s="3">
        <v>42464.57638888889</v>
      </c>
      <c r="F79" s="2" t="s">
        <v>160</v>
      </c>
      <c r="G79" s="2" t="s">
        <v>10</v>
      </c>
      <c r="H79" s="9">
        <v>200</v>
      </c>
      <c r="I79" s="4">
        <v>6</v>
      </c>
    </row>
    <row r="80" spans="1:9" ht="30.75">
      <c r="A80" s="1">
        <v>79</v>
      </c>
      <c r="B80" s="2" t="s">
        <v>290</v>
      </c>
      <c r="C80" s="1" t="s">
        <v>392</v>
      </c>
      <c r="D80" s="2" t="s">
        <v>161</v>
      </c>
      <c r="E80" s="3">
        <v>42464.42361111111</v>
      </c>
      <c r="F80" s="2" t="s">
        <v>162</v>
      </c>
      <c r="G80" s="2" t="s">
        <v>10</v>
      </c>
      <c r="H80" s="9">
        <v>200</v>
      </c>
      <c r="I80" s="4">
        <v>6</v>
      </c>
    </row>
    <row r="81" spans="1:9" ht="30.75">
      <c r="A81" s="1">
        <v>80</v>
      </c>
      <c r="B81" s="2" t="s">
        <v>291</v>
      </c>
      <c r="C81" s="1" t="s">
        <v>393</v>
      </c>
      <c r="D81" s="2" t="s">
        <v>163</v>
      </c>
      <c r="E81" s="3">
        <v>42464.381944444445</v>
      </c>
      <c r="F81" s="2" t="s">
        <v>164</v>
      </c>
      <c r="G81" s="2" t="s">
        <v>10</v>
      </c>
      <c r="H81" s="9">
        <v>200</v>
      </c>
      <c r="I81" s="4">
        <v>6</v>
      </c>
    </row>
    <row r="82" spans="1:9" ht="30.75">
      <c r="A82" s="1">
        <v>81</v>
      </c>
      <c r="B82" s="2" t="s">
        <v>292</v>
      </c>
      <c r="C82" s="1" t="s">
        <v>394</v>
      </c>
      <c r="D82" s="2" t="s">
        <v>165</v>
      </c>
      <c r="E82" s="3">
        <v>42464.36111111111</v>
      </c>
      <c r="F82" s="2" t="s">
        <v>166</v>
      </c>
      <c r="G82" s="2" t="s">
        <v>10</v>
      </c>
      <c r="H82" s="9">
        <v>200</v>
      </c>
      <c r="I82" s="4">
        <v>6</v>
      </c>
    </row>
    <row r="83" spans="1:9" ht="30.75">
      <c r="A83" s="1">
        <v>82</v>
      </c>
      <c r="B83" s="2" t="s">
        <v>293</v>
      </c>
      <c r="C83" s="1" t="s">
        <v>395</v>
      </c>
      <c r="D83" s="2" t="s">
        <v>167</v>
      </c>
      <c r="E83" s="3">
        <v>42464.084027777775</v>
      </c>
      <c r="F83" s="2" t="s">
        <v>168</v>
      </c>
      <c r="G83" s="2" t="s">
        <v>10</v>
      </c>
      <c r="H83" s="9">
        <v>200</v>
      </c>
      <c r="I83" s="4">
        <v>6</v>
      </c>
    </row>
    <row r="84" spans="1:9" ht="30.75">
      <c r="A84" s="1">
        <v>83</v>
      </c>
      <c r="B84" s="2" t="s">
        <v>294</v>
      </c>
      <c r="C84" s="1" t="s">
        <v>396</v>
      </c>
      <c r="D84" s="2" t="s">
        <v>169</v>
      </c>
      <c r="E84" s="3">
        <v>42463.76527777778</v>
      </c>
      <c r="F84" s="2" t="s">
        <v>170</v>
      </c>
      <c r="G84" s="2" t="s">
        <v>10</v>
      </c>
      <c r="H84" s="9">
        <v>200</v>
      </c>
      <c r="I84" s="4">
        <v>6</v>
      </c>
    </row>
    <row r="85" spans="1:9" ht="30.75">
      <c r="A85" s="1">
        <v>84</v>
      </c>
      <c r="B85" s="2" t="s">
        <v>295</v>
      </c>
      <c r="C85" s="1" t="s">
        <v>397</v>
      </c>
      <c r="D85" s="2" t="s">
        <v>171</v>
      </c>
      <c r="E85" s="3">
        <v>42463.714583333334</v>
      </c>
      <c r="F85" s="2" t="s">
        <v>172</v>
      </c>
      <c r="G85" s="2" t="s">
        <v>10</v>
      </c>
      <c r="H85" s="9">
        <v>200</v>
      </c>
      <c r="I85" s="4">
        <v>6</v>
      </c>
    </row>
    <row r="86" spans="1:9" ht="30.75">
      <c r="A86" s="1">
        <v>85</v>
      </c>
      <c r="B86" s="2" t="s">
        <v>296</v>
      </c>
      <c r="C86" s="1" t="s">
        <v>398</v>
      </c>
      <c r="D86" s="2" t="s">
        <v>173</v>
      </c>
      <c r="E86" s="3">
        <v>42463.67361111111</v>
      </c>
      <c r="F86" s="2" t="s">
        <v>174</v>
      </c>
      <c r="G86" s="2" t="s">
        <v>10</v>
      </c>
      <c r="H86" s="9">
        <v>200</v>
      </c>
      <c r="I86" s="4">
        <v>6</v>
      </c>
    </row>
    <row r="87" spans="1:9" ht="30.75">
      <c r="A87" s="1">
        <v>86</v>
      </c>
      <c r="B87" s="2" t="s">
        <v>297</v>
      </c>
      <c r="C87" s="1" t="s">
        <v>399</v>
      </c>
      <c r="D87" s="2" t="s">
        <v>175</v>
      </c>
      <c r="E87" s="3">
        <v>42463.66736111111</v>
      </c>
      <c r="F87" s="2" t="s">
        <v>176</v>
      </c>
      <c r="G87" s="2" t="s">
        <v>10</v>
      </c>
      <c r="H87" s="9">
        <v>200</v>
      </c>
      <c r="I87" s="4">
        <v>6</v>
      </c>
    </row>
    <row r="88" spans="1:9" ht="30.75">
      <c r="A88" s="1">
        <v>87</v>
      </c>
      <c r="B88" s="2" t="s">
        <v>298</v>
      </c>
      <c r="C88" s="1" t="s">
        <v>400</v>
      </c>
      <c r="D88" s="2" t="s">
        <v>177</v>
      </c>
      <c r="E88" s="3">
        <v>42463.631944444445</v>
      </c>
      <c r="F88" s="2" t="s">
        <v>178</v>
      </c>
      <c r="G88" s="2" t="s">
        <v>10</v>
      </c>
      <c r="H88" s="9">
        <v>200</v>
      </c>
      <c r="I88" s="4">
        <v>6</v>
      </c>
    </row>
    <row r="89" spans="1:9" ht="30.75">
      <c r="A89" s="1">
        <v>88</v>
      </c>
      <c r="B89" s="2" t="s">
        <v>299</v>
      </c>
      <c r="C89" s="1" t="s">
        <v>401</v>
      </c>
      <c r="D89" s="2" t="s">
        <v>179</v>
      </c>
      <c r="E89" s="3">
        <v>42463.62569444445</v>
      </c>
      <c r="F89" s="2" t="s">
        <v>180</v>
      </c>
      <c r="G89" s="2" t="s">
        <v>10</v>
      </c>
      <c r="H89" s="9">
        <v>200</v>
      </c>
      <c r="I89" s="4">
        <v>6</v>
      </c>
    </row>
    <row r="90" spans="1:9" ht="30.75">
      <c r="A90" s="1">
        <v>89</v>
      </c>
      <c r="B90" s="2" t="s">
        <v>300</v>
      </c>
      <c r="C90" s="1" t="s">
        <v>402</v>
      </c>
      <c r="D90" s="2" t="s">
        <v>181</v>
      </c>
      <c r="E90" s="3">
        <v>42463.461805555555</v>
      </c>
      <c r="F90" s="2" t="s">
        <v>182</v>
      </c>
      <c r="G90" s="2" t="s">
        <v>13</v>
      </c>
      <c r="H90" s="9">
        <v>200</v>
      </c>
      <c r="I90" s="4">
        <v>6</v>
      </c>
    </row>
    <row r="91" spans="1:9" ht="30.75">
      <c r="A91" s="1">
        <v>90</v>
      </c>
      <c r="B91" s="2" t="s">
        <v>301</v>
      </c>
      <c r="C91" s="1" t="s">
        <v>403</v>
      </c>
      <c r="D91" s="2" t="s">
        <v>183</v>
      </c>
      <c r="E91" s="3">
        <v>42463.413194444445</v>
      </c>
      <c r="F91" s="2" t="s">
        <v>184</v>
      </c>
      <c r="G91" s="2" t="s">
        <v>10</v>
      </c>
      <c r="H91" s="9">
        <v>200</v>
      </c>
      <c r="I91" s="4">
        <v>6</v>
      </c>
    </row>
    <row r="92" spans="1:9" ht="30.75">
      <c r="A92" s="1">
        <v>91</v>
      </c>
      <c r="B92" s="2" t="s">
        <v>302</v>
      </c>
      <c r="C92" s="1" t="s">
        <v>404</v>
      </c>
      <c r="D92" s="2" t="s">
        <v>185</v>
      </c>
      <c r="E92" s="3">
        <v>42463.364583333336</v>
      </c>
      <c r="F92" s="2" t="s">
        <v>186</v>
      </c>
      <c r="G92" s="2" t="s">
        <v>10</v>
      </c>
      <c r="H92" s="9">
        <v>200</v>
      </c>
      <c r="I92" s="4">
        <v>6</v>
      </c>
    </row>
    <row r="93" spans="1:9" ht="30.75">
      <c r="A93" s="1">
        <v>92</v>
      </c>
      <c r="B93" s="2" t="s">
        <v>303</v>
      </c>
      <c r="C93" s="1" t="s">
        <v>405</v>
      </c>
      <c r="D93" s="2" t="s">
        <v>187</v>
      </c>
      <c r="E93" s="3">
        <v>42463.36111111111</v>
      </c>
      <c r="F93" s="2" t="s">
        <v>188</v>
      </c>
      <c r="G93" s="2" t="s">
        <v>10</v>
      </c>
      <c r="H93" s="9">
        <v>200</v>
      </c>
      <c r="I93" s="4">
        <v>6</v>
      </c>
    </row>
    <row r="94" spans="1:9" ht="30.75">
      <c r="A94" s="1">
        <v>93</v>
      </c>
      <c r="B94" s="2" t="s">
        <v>304</v>
      </c>
      <c r="C94" s="1" t="s">
        <v>406</v>
      </c>
      <c r="D94" s="2" t="s">
        <v>189</v>
      </c>
      <c r="E94" s="3">
        <v>42462.75069444445</v>
      </c>
      <c r="F94" s="2" t="s">
        <v>190</v>
      </c>
      <c r="G94" s="2" t="s">
        <v>10</v>
      </c>
      <c r="H94" s="9">
        <v>200</v>
      </c>
      <c r="I94" s="4">
        <v>6</v>
      </c>
    </row>
    <row r="95" spans="1:9" ht="30.75">
      <c r="A95" s="1">
        <v>94</v>
      </c>
      <c r="B95" s="2" t="s">
        <v>305</v>
      </c>
      <c r="C95" s="1" t="s">
        <v>407</v>
      </c>
      <c r="D95" s="2" t="s">
        <v>191</v>
      </c>
      <c r="E95" s="3">
        <v>42462.7</v>
      </c>
      <c r="F95" s="2" t="s">
        <v>192</v>
      </c>
      <c r="G95" s="2" t="s">
        <v>13</v>
      </c>
      <c r="H95" s="9">
        <v>200</v>
      </c>
      <c r="I95" s="4">
        <v>6</v>
      </c>
    </row>
    <row r="96" spans="1:9" ht="30.75">
      <c r="A96" s="1">
        <v>95</v>
      </c>
      <c r="B96" s="2" t="s">
        <v>306</v>
      </c>
      <c r="C96" s="1" t="s">
        <v>408</v>
      </c>
      <c r="D96" s="2" t="s">
        <v>193</v>
      </c>
      <c r="E96" s="3">
        <v>42462.663194444445</v>
      </c>
      <c r="F96" s="2" t="s">
        <v>194</v>
      </c>
      <c r="G96" s="2" t="s">
        <v>10</v>
      </c>
      <c r="H96" s="9">
        <v>200</v>
      </c>
      <c r="I96" s="4">
        <v>6</v>
      </c>
    </row>
    <row r="97" spans="1:9" ht="30.75">
      <c r="A97" s="1">
        <v>96</v>
      </c>
      <c r="B97" s="2" t="s">
        <v>307</v>
      </c>
      <c r="C97" s="1" t="s">
        <v>409</v>
      </c>
      <c r="D97" s="2" t="s">
        <v>195</v>
      </c>
      <c r="E97" s="3">
        <v>42462.61111111111</v>
      </c>
      <c r="F97" s="2" t="s">
        <v>196</v>
      </c>
      <c r="G97" s="2" t="s">
        <v>10</v>
      </c>
      <c r="H97" s="9">
        <v>200</v>
      </c>
      <c r="I97" s="4">
        <v>6</v>
      </c>
    </row>
    <row r="98" spans="1:9" ht="30.75">
      <c r="A98" s="1">
        <v>97</v>
      </c>
      <c r="B98" s="2" t="s">
        <v>308</v>
      </c>
      <c r="C98" s="1" t="s">
        <v>410</v>
      </c>
      <c r="D98" s="2" t="s">
        <v>197</v>
      </c>
      <c r="E98" s="3">
        <v>42462.60763888889</v>
      </c>
      <c r="F98" s="2" t="s">
        <v>198</v>
      </c>
      <c r="G98" s="2" t="s">
        <v>10</v>
      </c>
      <c r="H98" s="9">
        <v>200</v>
      </c>
      <c r="I98" s="4">
        <v>6</v>
      </c>
    </row>
    <row r="99" spans="1:9" ht="30.75">
      <c r="A99" s="1">
        <v>98</v>
      </c>
      <c r="B99" s="2" t="s">
        <v>309</v>
      </c>
      <c r="C99" s="1" t="s">
        <v>411</v>
      </c>
      <c r="D99" s="2" t="s">
        <v>199</v>
      </c>
      <c r="E99" s="3">
        <v>42462.59861111111</v>
      </c>
      <c r="F99" s="2" t="s">
        <v>200</v>
      </c>
      <c r="G99" s="2" t="s">
        <v>10</v>
      </c>
      <c r="H99" s="9">
        <v>200</v>
      </c>
      <c r="I99" s="4">
        <v>6</v>
      </c>
    </row>
    <row r="100" spans="1:9" ht="30.75">
      <c r="A100" s="1">
        <v>99</v>
      </c>
      <c r="B100" s="2" t="s">
        <v>310</v>
      </c>
      <c r="C100" s="1" t="s">
        <v>412</v>
      </c>
      <c r="D100" s="2" t="s">
        <v>201</v>
      </c>
      <c r="E100" s="3">
        <v>42462.455555555556</v>
      </c>
      <c r="F100" s="2" t="s">
        <v>202</v>
      </c>
      <c r="G100" s="2" t="s">
        <v>10</v>
      </c>
      <c r="H100" s="9">
        <v>200</v>
      </c>
      <c r="I100" s="4">
        <v>6</v>
      </c>
    </row>
    <row r="101" spans="1:9" ht="46.5">
      <c r="A101" s="1">
        <v>100</v>
      </c>
      <c r="B101" s="2" t="s">
        <v>311</v>
      </c>
      <c r="C101" s="1" t="s">
        <v>413</v>
      </c>
      <c r="D101" s="2" t="s">
        <v>203</v>
      </c>
      <c r="E101" s="3">
        <v>42462.395833333336</v>
      </c>
      <c r="F101" s="2" t="s">
        <v>204</v>
      </c>
      <c r="G101" s="2" t="s">
        <v>10</v>
      </c>
      <c r="H101" s="9">
        <v>200</v>
      </c>
      <c r="I101" s="4">
        <v>6</v>
      </c>
    </row>
    <row r="102" spans="1:9" ht="30.75">
      <c r="A102" s="1">
        <v>101</v>
      </c>
      <c r="B102" s="2" t="s">
        <v>312</v>
      </c>
      <c r="C102" s="1" t="s">
        <v>414</v>
      </c>
      <c r="D102" s="2" t="s">
        <v>205</v>
      </c>
      <c r="E102" s="3">
        <v>42462.39236111111</v>
      </c>
      <c r="F102" s="2" t="s">
        <v>206</v>
      </c>
      <c r="G102" s="2" t="s">
        <v>10</v>
      </c>
      <c r="H102" s="9">
        <v>200</v>
      </c>
      <c r="I102" s="4">
        <v>6</v>
      </c>
    </row>
    <row r="103" spans="1:9" ht="30.75">
      <c r="A103" s="1">
        <v>102</v>
      </c>
      <c r="B103" s="2" t="s">
        <v>313</v>
      </c>
      <c r="C103" s="1" t="s">
        <v>415</v>
      </c>
      <c r="D103" s="2" t="s">
        <v>207</v>
      </c>
      <c r="E103" s="3">
        <v>42461.68680555555</v>
      </c>
      <c r="F103" s="2" t="s">
        <v>208</v>
      </c>
      <c r="G103" s="2" t="s">
        <v>10</v>
      </c>
      <c r="H103" s="9">
        <v>200</v>
      </c>
      <c r="I103" s="4">
        <v>6</v>
      </c>
    </row>
    <row r="104" spans="1:9" ht="30.75">
      <c r="A104" s="1">
        <v>103</v>
      </c>
      <c r="B104" s="2" t="s">
        <v>314</v>
      </c>
      <c r="C104" s="1" t="s">
        <v>416</v>
      </c>
      <c r="D104" s="2" t="s">
        <v>209</v>
      </c>
      <c r="E104" s="3">
        <v>42461.42291666667</v>
      </c>
      <c r="F104" s="2" t="s">
        <v>210</v>
      </c>
      <c r="G104" s="2" t="s">
        <v>10</v>
      </c>
      <c r="H104" s="9">
        <v>200</v>
      </c>
      <c r="I104" s="4">
        <v>6</v>
      </c>
    </row>
  </sheetData>
  <sheetProtection/>
  <conditionalFormatting sqref="B2:B104">
    <cfRule type="duplicateValues" priority="2" dxfId="1" stopIfTrue="1">
      <formula>AND(COUNTIF($B$2:$B$104,B2)&gt;1,NOT(ISBLANK(B2)))</formula>
    </cfRule>
  </conditionalFormatting>
  <printOptions horizontalCentered="1"/>
  <pageMargins left="0.3937007874015748" right="0.3937007874015748" top="0.6692913385826772" bottom="0.5905511811023623" header="0.3937007874015748" footer="0.3937007874015748"/>
  <pageSetup horizontalDpi="600" verticalDpi="600" orientation="portrait" paperSize="9" scale="80" r:id="rId1"/>
  <headerFooter alignWithMargins="0">
    <oddHeader>&amp;C&amp;"宋体,加粗"&amp;14近期全省部分现场处罚“违法占用应急车道”驾驶人员曝光名单</oddHead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林先昌</cp:lastModifiedBy>
  <cp:lastPrinted>2016-04-22T08:47:30Z</cp:lastPrinted>
  <dcterms:created xsi:type="dcterms:W3CDTF">2016-04-21T09:20:46Z</dcterms:created>
  <dcterms:modified xsi:type="dcterms:W3CDTF">2016-04-24T12:28:37Z</dcterms:modified>
  <cp:category/>
  <cp:version/>
  <cp:contentType/>
  <cp:contentStatus/>
</cp:coreProperties>
</file>